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ЛистЖ2" sheetId="19" r:id="rId19"/>
    <sheet name="стр.20_ЛистЗ" sheetId="20" r:id="rId20"/>
    <sheet name="стр.21_пр.Л.З" sheetId="21" r:id="rId21"/>
    <sheet name="стр.22_ЛистИ" sheetId="22" r:id="rId22"/>
    <sheet name="стр.23_пр.Л.И" sheetId="23" r:id="rId23"/>
    <sheet name="стр.24_ЛистК1" sheetId="24" r:id="rId24"/>
    <sheet name="стр.25_ЛистК2" sheetId="25" r:id="rId25"/>
    <sheet name="стр.26_ЛистК3" sheetId="26" r:id="rId26"/>
    <sheet name="стр.27_ЛистК4" sheetId="27" r:id="rId27"/>
    <sheet name="стр.28_ЛистЛ" sheetId="28" r:id="rId28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'стр.16_ЛистД'!$A$1:$DP$74</definedName>
    <definedName name="_xlnm.Print_Area" localSheetId="16">'стр.17_ЛистЕ'!$A$1:$DP$71</definedName>
    <definedName name="_xlnm.Print_Area" localSheetId="17">'стр.18_ЛистЖ1'!$A$1:$DP$71</definedName>
    <definedName name="_xlnm.Print_Area" localSheetId="18">'стр.19_ЛистЖ2'!$A$1:$DP$77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<sst xmlns="http://schemas.openxmlformats.org/spreadsheetml/2006/main" count="1956" uniqueCount="649">
  <si>
    <t>Доходы получены от источников (код строки 001):</t>
  </si>
  <si>
    <t>+ пп. 3.2.4 + пп. 3.3.3 + пп. 3.4.3 + пп. 3.5.3 + пп. 3.6.3 + пп. 3.7.3)</t>
  </si>
  <si>
    <t>Продолжение листа И. Расчет налоговой базы по доходам по операциям с ценными бумагами и операциям с финансовыми инструментами срочных</t>
  </si>
  <si>
    <t>сделок, осуществляемым доверительным управляющим</t>
  </si>
  <si>
    <t>3.1.2. Сумма убытка, принимаемого к вычету (из пп. 3.7.4 Листа И)</t>
  </si>
  <si>
    <t>3.1.5. Сумма убытка, учитываемая при расчете пп. 3.2.2 Листа И и пп. 3.1.2 Листа З</t>
  </si>
  <si>
    <t>(Вычтите строку 130 из суммы строк 110 и 120. Если сумма строк 110 и 120 меньше</t>
  </si>
  <si>
    <t>значения строки 130, то в строке 150 ставится прочерк)</t>
  </si>
  <si>
    <t>3.2.2. Сумма убытка, принимаемого к вычету (из пп. 3.1.5 Листа И)</t>
  </si>
  <si>
    <t>3.3.2. Сумма облагаемого дохода по всем источникам выплаты дохода (сумма значений</t>
  </si>
  <si>
    <t>3.3.3. Налоговая база по совокупности операций с признаком 3 (Вычтите строку 200 из</t>
  </si>
  <si>
    <t>3.3.4. Сумма убытка, учитываемая при расчете пп. 3.3.2 Листа З (Вычтите строку 210 из</t>
  </si>
  <si>
    <t>строки 210. Если значение строки 210 меньше значения строки 200, то в строке 220</t>
  </si>
  <si>
    <t>строки 200. Если значение строки 200 меньше значения строки 210, то в строке 230</t>
  </si>
  <si>
    <t>ставится прочерк)</t>
  </si>
  <si>
    <t>3.4.2. Сумма облагаемого дохода по всем источникам выплаты дохода (сумма значений</t>
  </si>
  <si>
    <t>3.4.3. Налоговая база по совокупности операций с признаком 4 (Вычтите строку 240 из</t>
  </si>
  <si>
    <t>3.4.4. Сумма убытка, учитываемая при расчете пп. 3.4.2 Листа З (Вычтите строку 250 из</t>
  </si>
  <si>
    <t>строки 250. Если значение строки 250 меньше значения строки 240, то в строке 260</t>
  </si>
  <si>
    <t>строки 240. Если значение строки 240 меньше значения строки 250, то в строке 270</t>
  </si>
  <si>
    <t>3.5.2. Сумма облагаемого дохода по всем источникам выплаты дохода (сумма значений</t>
  </si>
  <si>
    <t>3.5.3. Налоговая база по совокупности операций с признаком 5 (Вычтите строку 280 из</t>
  </si>
  <si>
    <t>3.5.4. Сумма убытка, учитываемая при расчете пп. 3.5.2 Листа З (Вычтите строку 290 из</t>
  </si>
  <si>
    <t>строки 290. Если значение строки 290 меньше значения строки 280, то в строке 300</t>
  </si>
  <si>
    <t>строки 280. Если значение строки 280 меньше значения строки 290, то в строке 310</t>
  </si>
  <si>
    <t>3.6.2. Сумма облагаемого дохода по всем источникам выплаты дохода (сумма значений</t>
  </si>
  <si>
    <t>3.6.3. Налоговая база по совокупности операций с признаком 6 (Вычтите строку 320 из</t>
  </si>
  <si>
    <t>3.6.4. Сумма убытка, учитываемая при расчете пп. 3.6.2 Листа З (Вычтите строку 330 из</t>
  </si>
  <si>
    <t>строки 330. Если значение строки 330 меньше значения строки 320, то в строке 340</t>
  </si>
  <si>
    <t>строки 320. Если значение строки 320 меньше значения строки 330, то в строке 350</t>
  </si>
  <si>
    <t>3.7.2. Сумма облагаемого дохода по всем источникам выплаты дохода (сумма значений</t>
  </si>
  <si>
    <t>3.7.3. Налоговая база по совокупности операций с признаком 7 (Вычтите строку 360 из</t>
  </si>
  <si>
    <t>3.7.4. Сумма убытка, учитываемая при расчете пп. 3.7.2 Листа З и пп. 3.1.2 Листа И</t>
  </si>
  <si>
    <t>строки 370. Если значение строки 370 меньше значения строки 360, то в строке 380</t>
  </si>
  <si>
    <t xml:space="preserve">(Вычтите строку 370 из строки 360. Если значение строки 360 меньше значения строки </t>
  </si>
  <si>
    <t>370, то в строке 390 ставится прочерк)</t>
  </si>
  <si>
    <t>Лист К1.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</si>
  <si>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</si>
  <si>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</si>
  <si>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</si>
  <si>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</si>
  <si>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</si>
  <si>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</si>
  <si>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</si>
  <si>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</si>
  <si>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</si>
  <si>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</si>
  <si>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</si>
  <si>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</si>
  <si>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</si>
  <si>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</si>
  <si>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</si>
  <si>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</si>
  <si>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</si>
  <si>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</si>
  <si>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</si>
  <si>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</si>
  <si>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</si>
  <si>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</si>
  <si>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</si>
  <si>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Лист К2.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</si>
  <si>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</si>
  <si>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</si>
  <si>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</si>
  <si>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</si>
  <si>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</si>
  <si>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</si>
  <si>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</si>
  <si>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</si>
  <si>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</si>
  <si>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пользу, принимаемая к вычету (пп.
1.2 Листа К3)</t>
  </si>
  <si>
    <t>2.5.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пользу супруга (в том числе в пользу
вдовы, вдовца), родителей (в том числе усыновителей), детей-
инвалидов (в том числе усыновленных, находящихся под опекой
(попечительством), принимаемая к вычету (пп. 2.2 Листа К3)</t>
  </si>
  <si>
    <t>2.6.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
пользу, принимаемая к вычету (пп. 1.2 Листа К4)</t>
  </si>
  <si>
    <t>2.7.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пользу
супруга (в том числе в пользу вдовы, вдовца), родителей (в том числе
усыновителей), детей-инвалидов (в том числе усыновленных,
находящихся под опекой (попечительством)), принимаемая к вычету (пп.
2.2 Листа К4)</t>
  </si>
  <si>
    <t>2.8. Сумма дополнительных страховых взносов на накопительную часть
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 накоплений", принимаемая к вычету</t>
  </si>
  <si>
    <t>2.9. Итого по п. 2 (пп. 2.1 + пп. 2.2 + пп. 2.3 + пп. 2.4 + пп. 2.5 + пп. 2.6 +
пп. 2.7 + пп. 2.8), но в совокупности не более 120000 руб.</t>
  </si>
  <si>
    <t>Итого (пп. 1.4 + пп. 2.9)</t>
  </si>
  <si>
    <t>Лист К3. Расчет социальных налоговых вычетов, установленных пп. 4 п. 1 ст. 219 Кодекса, в части сумм</t>
  </si>
  <si>
    <t>страховых взносов, уплаченных по договору (договорам) добровольного пенсионного страхования</t>
  </si>
  <si>
    <t>1. Расчет социальных налоговых вычетов в части фактически произведенных расходов по уплате страховых взносов по договору</t>
  </si>
  <si>
    <t>(договорам) добровольного пенсионного страхования, заключенному (заключенным) со страховой организацией в свою пользу</t>
  </si>
  <si>
    <t>1.1. Расчет суммы страховых взносов, принимаемых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</si>
  <si>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</si>
  <si>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</si>
  <si>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</si>
  <si>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</si>
  <si>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</si>
  <si>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</si>
  <si>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1.2. Общая 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</si>
  <si>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</si>
  <si>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(договорам) добровольного пенсионного страхования, заключенному (заключенным) со страховой организацией в пользу супруга (в</t>
  </si>
  <si>
    <t>том числе в пользу вдовы, вдовца), родителей (в том числе усыновителей), детей-инвалидов (в том числе усыновленных, находящихся</t>
  </si>
  <si>
    <t>под опекой (попечительством))</t>
  </si>
  <si>
    <t>2.1. Расчет суммы страховых взносов, принимаемых к вычету</t>
  </si>
  <si>
    <t>2.2. Общая сумма страховых взносов, принимаемых к вычету (руб., коп.)</t>
  </si>
  <si>
    <t>Лист К4.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</si>
  <si>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</si>
  <si>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</si>
  <si>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(договорам) негосударственного пенсионного обеспечения, заключенному (заключенным) с негосударственным пенсионным фондом</t>
  </si>
  <si>
    <t>в свою пользу</t>
  </si>
  <si>
    <t>1.1. Расчет суммы пенсионных взносов, принимаемых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</si>
  <si>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</si>
  <si>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</si>
  <si>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</si>
  <si>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</si>
  <si>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</si>
  <si>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1.2. Общая сумма пенсионных взносов, принимаемых к вычету (руб., коп.)</t>
  </si>
  <si>
    <t>2. Расчет социальных налоговых вычетов в части фактически произведенных расходов по уплате пенсионных взносов по договору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</si>
  <si>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</si>
  <si>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</si>
  <si>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2.1. Расчет суммы пенсионных взносов, принимаемых к вычету</t>
  </si>
  <si>
    <t>2.2. Общая сумма пенсионных взносов, принимаемых к вычету (руб., коп.)</t>
  </si>
  <si>
    <t>Лист Л. Расчет имущественного налогового вычета по суммам, израсходованным на новое строительство либо</t>
  </si>
  <si>
    <t>приобретение на территории Российской Федерации жилого дома, квартиры, комнаты или доли (долей) в них</t>
  </si>
  <si>
    <t>1. Сведения об объекте и произведенных расходах:</t>
  </si>
  <si>
    <t>1.1. Наименование объекта (010)</t>
  </si>
  <si>
    <t>1.2. Адрес объекта (020):</t>
  </si>
  <si>
    <t>Регион (код)</t>
  </si>
  <si>
    <t>Улица (проспект и т.д.)</t>
  </si>
  <si>
    <t>Номер дома
(владения)</t>
  </si>
  <si>
    <t>Номер
корпуса</t>
  </si>
  <si>
    <t>Номер
квартиры</t>
  </si>
  <si>
    <t>1.3. Дата акта о передаче квартиры, комнаты или доли (долей) в них (030)</t>
  </si>
  <si>
    <t>1.4. Дата регистрации права собственности на жилой дом, квартиру, комнату или долю (доли) в них (040)</t>
  </si>
  <si>
    <t>1.5. Доля (доли) в праве собственности (050)</t>
  </si>
  <si>
    <t>/</t>
  </si>
  <si>
    <t>1.6. Год начала использования налогового вычета
(уменьшения налоговой базы) (060)</t>
  </si>
  <si>
    <t>1.7. Сумма фактически произведенных расходов на новое строительство или приобретение жилого дома, квартиры, комнаты или доли (долей) в них (без учета процентов по целевым займам (кредитам), но не более предельного размера имущественного налогового вычета (руб., коп.) (080)</t>
  </si>
  <si>
    <t>1.8. Сумма фактически уплаченных процентов по целевым займам (кредитам), фактически израсходованным на новое строительство или приобретение жилого дома, квартиры, комнаты или доли (долей) в них (руб., коп.) (090)</t>
  </si>
  <si>
    <t>2. Расчет имущественного налогового вычета по новому строительству или приобретению жилого дома, квартиры, комнаты или доли (долей) в</t>
  </si>
  <si>
    <t>2.1. Сумма имущественного налогового вычета по расходам на новое строительство или приобретение жилого дома, квартиры, комнаты или доли (долей) в них, принятая к учету при определении налоговой базы за предыдущие налоговые периоды (100),</t>
  </si>
  <si>
    <t>в том числе:
- предоставленного налоговым органом на основании Декларации (110)</t>
  </si>
  <si>
    <t>- предоставленного налоговым агентом на основании уведомления, выданного налоговым органом (120)</t>
  </si>
  <si>
    <t>2.2. Сумма имущественного налогового вычета по уплаченным процентам по целевым займам (кредитам), принятая к учету при определении налоговой базы за предыдущие налоговые периоды (130),</t>
  </si>
  <si>
    <t>в том числе:
- предоставленная налоговым органом на основании Декларации (140)</t>
  </si>
  <si>
    <t>- предоставленная налоговым агентом на основании уведомления, выданного налоговым органом (150)</t>
  </si>
  <si>
    <t>2.3. Остаток имущественного налогового вычета по документально подтвержденным расходам на новое строительство или приобретение жилого дома, квартиры, комнаты или доли (долей) в них, перешедший с предыдущего налогового периода (без учета процентов по целевым займам (кредитам)) (160)</t>
  </si>
  <si>
    <t>2.4. Остаток имущественного налогового вычета по документально подтвержденным расходам по уплате процентов по целевым займам (кредитам), перешедший с предыдущего налогового периода (170)</t>
  </si>
  <si>
    <t>2.5. Сумма имущественного налогового вычета по расходам на новое строительство или приобретение жилого дома, квартиры, комнаты или доли (долей) в них, предоставленного в отчетном налоговом периоде налоговым агентом на основании уведомления, выданного налоговым органом (180)</t>
  </si>
  <si>
    <t>2.6. Сумма имущественного налогового вычета по уплаченным процентам по целевым займам (кредитам), предоставленного в отчетном налоговом периоде налоговым агентом на основании уведомления, выданного налоговым органом (190)</t>
  </si>
  <si>
    <t>2.7. Размер налоговой базы, облагаемой по ставке 13%, за минусом налоговых вычетов, в том числе: стандартных, социальных налоговых вычетов, имущественного налогового вычета, предусмотренного пп. 1 п. 1 статьи 220 Кодекса, а также имущественного налогового вычета, предусмотренного пп. 2 п. 1 статьи 220 Кодекса, предоставленного налоговым агентом в отчетном налоговом периоде на основании уведомления, выданного налоговым органом (200)</t>
  </si>
  <si>
    <t>2.8. Сумма документально подтвержденных расходов на новое строительство или приобретение жилого дома, квартиры, комнаты или доли (долей) в них,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</si>
  <si>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целевым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</si>
  <si>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по документально подтвержденным расходам на новое строительство или приобретение жилого дома, квартиры, комнаты или доли (долей) в них, переходящий на следующий налоговый период (230)</t>
  </si>
  <si>
    <t>2.11. Остаток имущественного налогового вычета по документально подтвержденным расходам по уплате процентов по целевым займам (кредитам), переходящий на следующий налоговый период (240)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</si>
  <si>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</si>
  <si>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</si>
  <si>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>3. Расчет общей суммы вычетов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(руб., коп.)     Итого (пп. 1.6.2 + пп. 2.4.2)</t>
    </r>
  </si>
  <si>
    <r>
      <t>3. Расчет общей суммы вычетов</t>
    </r>
    <r>
      <rPr>
        <sz val="7.5"/>
        <rFont val="Arial"/>
        <family val="2"/>
      </rPr>
      <t xml:space="preserve"> (руб., коп.)</t>
    </r>
  </si>
  <si>
    <r>
      <t xml:space="preserve">2. Итого по совокупности совершенных операций </t>
    </r>
    <r>
      <rPr>
        <sz val="7.5"/>
        <rFont val="Arial"/>
        <family val="2"/>
      </rPr>
      <t>(руб., коп.)</t>
    </r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</si>
  <si>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</si>
  <si>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</si>
  <si>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</si>
  <si>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</si>
  <si>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</si>
  <si>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r>
      <t xml:space="preserve">них </t>
    </r>
    <r>
      <rPr>
        <sz val="7.5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</si>
  <si>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</si>
  <si>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</si>
  <si>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</si>
  <si>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</si>
  <si>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</si>
  <si>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</si>
  <si>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</si>
  <si>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</si>
  <si>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</si>
  <si>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</si>
  <si>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</si>
  <si>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</si>
  <si>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</si>
  <si>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</si>
  <si>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</si>
  <si>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</si>
  <si>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</si>
  <si>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</si>
  <si>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</si>
  <si>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</si>
  <si>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</si>
  <si>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</si>
  <si>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</si>
  <si>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</si>
  <si>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</si>
  <si>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</si>
  <si>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</si>
  <si>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</si>
  <si>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</si>
  <si>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</si>
  <si>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</si>
  <si>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</si>
  <si>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</si>
  <si>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</si>
  <si>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</si>
  <si>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</si>
  <si>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</si>
  <si>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</si>
  <si>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</si>
  <si>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</si>
  <si>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</si>
  <si>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</si>
  <si>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</si>
  <si>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</si>
  <si>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</si>
  <si>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</si>
  <si>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</si>
  <si>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</si>
  <si>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</si>
  <si>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</si>
  <si>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</si>
  <si>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</si>
  <si>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</si>
  <si>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</si>
  <si>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</si>
  <si>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</si>
  <si>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</si>
  <si>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</si>
  <si>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</si>
  <si>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</si>
  <si>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</si>
  <si>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</si>
  <si>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</si>
  <si>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</si>
  <si>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</si>
  <si>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</si>
  <si>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</si>
  <si>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</si>
  <si>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</si>
  <si>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</si>
  <si>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</si>
  <si>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</si>
  <si>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</si>
  <si>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</si>
  <si>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</si>
  <si>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</si>
  <si>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</si>
  <si>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</si>
  <si>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</si>
  <si>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</si>
  <si>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</si>
  <si>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</si>
  <si>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</si>
  <si>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</si>
  <si>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</si>
  <si>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</si>
  <si>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</si>
  <si>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</si>
  <si>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</si>
  <si>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</si>
  <si>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</si>
  <si>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</si>
  <si>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</si>
  <si>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 и 080. Если значение строки 060
больше или равно сумме строк 070, 075 и 080, то в строке 100 ставится прочерк)</t>
    </r>
  </si>
  <si>
    <t>110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</si>
  <si>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 и 090 из строки 060. Если значение строки 060
меньше или равно сумме строк 070, 075, 080 и 090, то в строке 110 ставится прочерк)</t>
    </r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</si>
  <si>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</si>
  <si>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</si>
  <si>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</si>
  <si>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</si>
  <si>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</si>
  <si>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</si>
  <si>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</si>
  <si>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</si>
  <si>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>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</si>
  <si>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</si>
  <si>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</si>
  <si>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</si>
  <si>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</si>
  <si>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</si>
  <si>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</si>
  <si>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</si>
  <si>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</si>
  <si>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</si>
  <si>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</si>
  <si>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</si>
  <si>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</si>
  <si>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</si>
  <si>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</si>
  <si>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</si>
  <si>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</si>
  <si>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</si>
  <si>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</si>
  <si>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</si>
  <si>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</si>
  <si>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</si>
  <si>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</si>
  <si>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</si>
  <si>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</si>
  <si>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</si>
  <si>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</si>
  <si>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</si>
  <si>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</si>
  <si>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</si>
  <si>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</si>
  <si>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</si>
  <si>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</si>
  <si>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</si>
  <si>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</si>
  <si>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</si>
  <si>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</si>
  <si>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</si>
  <si>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</si>
  <si>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</si>
  <si>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</si>
  <si>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</si>
  <si>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</si>
  <si>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</si>
  <si>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</si>
  <si>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</si>
  <si>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</si>
  <si>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</si>
  <si>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</si>
  <si>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</si>
  <si>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</si>
  <si>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</si>
  <si>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</si>
  <si>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</si>
  <si>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</si>
  <si>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</si>
  <si>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</si>
  <si>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</si>
  <si>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</si>
  <si>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</si>
  <si>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</si>
  <si>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</si>
  <si>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</si>
  <si>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</si>
  <si>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</si>
  <si>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</si>
  <si>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</si>
  <si>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</si>
  <si>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</si>
  <si>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</si>
  <si>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</si>
  <si>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</si>
  <si>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Общая сумма дохода, не подлежащая
налогообложению (руб., коп.)    </t>
    </r>
    <r>
      <rPr>
        <b/>
        <sz val="6.5"/>
        <rFont val="Arial"/>
        <family val="2"/>
      </rPr>
      <t>(сумма строк 220)</t>
    </r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</si>
  <si>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</si>
  <si>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</si>
  <si>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</si>
  <si>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</si>
  <si>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Сумма дохода, не подлежащая налогообложению (равно значению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</si>
  <si>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</si>
  <si>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</si>
  <si>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</si>
  <si>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</si>
  <si>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</si>
  <si>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</si>
  <si>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</si>
  <si>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</si>
  <si>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</si>
  <si>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</si>
  <si>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</si>
  <si>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</si>
  <si>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</si>
  <si>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</si>
  <si>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Наименование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</si>
  <si>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</si>
  <si>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</si>
  <si>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</si>
  <si>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</si>
  <si>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</si>
  <si>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</si>
  <si>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</si>
  <si>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</si>
  <si>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</si>
  <si>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</si>
  <si>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</si>
  <si>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</si>
  <si>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</si>
  <si>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</si>
  <si>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</si>
  <si>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</si>
  <si>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</si>
  <si>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</si>
  <si>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</si>
  <si>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</si>
  <si>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</si>
  <si>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</si>
  <si>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</si>
  <si>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</si>
  <si>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</si>
  <si>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</si>
  <si>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</si>
  <si>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</si>
  <si>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</si>
  <si>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</si>
  <si>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</si>
  <si>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</si>
  <si>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</si>
  <si>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</si>
  <si>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</si>
  <si>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</si>
  <si>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</si>
  <si>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</si>
  <si>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</si>
  <si>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</si>
  <si>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</si>
  <si>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</si>
  <si>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</si>
  <si>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</si>
  <si>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</si>
  <si>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</si>
  <si>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</si>
  <si>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</si>
  <si>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</si>
  <si>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</si>
  <si>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</si>
  <si>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</si>
  <si>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</si>
  <si>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</si>
  <si>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</si>
  <si>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</si>
  <si>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</si>
  <si>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</si>
  <si>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</si>
  <si>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п. 2 Листа Д + п. 2 Листа Е + п. 3 Листа Ж1 + п. 3 Листа Ж2 + пп. 2.3
Листа З + пп. 2.3 Листа И + пп. 2.8 Листа К1 + п. 3 Листа К2 + пп. 2.5 Листа Л + пп. 2.6
Листа Л + пп. 2.8 Листа Л + пп. 2.9 Листа Л)</t>
    </r>
  </si>
  <si>
    <r>
      <t xml:space="preserve">Общая сумма расходов
</t>
    </r>
    <r>
      <rPr>
        <sz val="6.5"/>
        <rFont val="Arial"/>
        <family val="2"/>
      </rPr>
      <t>(пп. 2.3 Листа З + пп. 2.3 Листа И)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</si>
  <si>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</si>
  <si>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</si>
  <si>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</si>
  <si>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</si>
  <si>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</si>
  <si>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</si>
  <si>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</si>
  <si>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</si>
  <si>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1.8. Сумма дохода, полученная в натуральной форме в качестве оплаты труда от сельскохозяйственных производителей, не подлежащая налогообложению (с учетом ограничений, установленных п. 43 ст. 217 Кодекса)*</t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</si>
  <si>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</si>
  <si>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</si>
  <si>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</si>
  <si>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</si>
  <si>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</si>
  <si>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</si>
  <si>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</si>
  <si>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Приложение № 1 к Приказу Минфина РФ от 29.12.2009 № 145н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</si>
  <si>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</si>
  <si>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</si>
  <si>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</si>
  <si>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</si>
  <si>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</si>
  <si>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</si>
  <si>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</si>
  <si>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</si>
  <si>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</si>
  <si>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</si>
  <si>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</si>
  <si>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</si>
  <si>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</si>
  <si>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</si>
  <si>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</si>
  <si>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b/>
        <sz val="7"/>
        <rFont val="Arial"/>
        <family val="2"/>
      </rPr>
      <t>(руб., коп.)</t>
    </r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</si>
  <si>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</si>
  <si>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</si>
  <si>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</si>
  <si>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</si>
  <si>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</si>
  <si>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</si>
  <si>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</si>
  <si>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</si>
  <si>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</si>
  <si>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</si>
  <si>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Лист Д. Расчет профессиональных налоговых вычетов по авторским вознаграждениям,</t>
  </si>
  <si>
    <t>вознаграждениям за создание, исполнение или иное использование произведений науки,</t>
  </si>
  <si>
    <t>литературы и искусства, вознаграждениям авторам открытий, изобретений и промышленных</t>
  </si>
  <si>
    <t>образцов (вознаграждения)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</si>
  <si>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</si>
  <si>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</si>
  <si>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</si>
  <si>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сумм фактически произведенных и документально подтвержденных расходов</t>
  </si>
  <si>
    <t>Код вида вознаграждения</t>
  </si>
  <si>
    <t>Наименование вида вознаграждения</t>
  </si>
  <si>
    <t>Сумма вознаграждения (руб., коп.)</t>
  </si>
  <si>
    <t>Код расхода *</t>
  </si>
  <si>
    <t>Норматив, %</t>
  </si>
  <si>
    <t>Сумма расходов, но не более значения строки 060 (руб., коп.)</t>
  </si>
  <si>
    <r>
      <t>2. Общая сумма расходов</t>
    </r>
    <r>
      <rPr>
        <sz val="8"/>
        <rFont val="Arial"/>
        <family val="2"/>
      </rPr>
      <t xml:space="preserve"> (руб., коп.)</t>
    </r>
  </si>
  <si>
    <t>* Указывается код расхода (405 - нормативная величина, в соответствии с п. 3 ст. 221 Кодекса, либо 404 - при наличии документально подтвержденных расходов).</t>
  </si>
  <si>
    <t>Лист Е. Расчет профессиональных налоговых вычетов по договорам гражданско-правового характера</t>
  </si>
  <si>
    <t>Сумма расходов, но не более значения строки 040 (руб., коп.)</t>
  </si>
  <si>
    <t>Лист Ж1.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</si>
  <si>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</si>
  <si>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</si>
  <si>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</si>
  <si>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</si>
  <si>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</si>
  <si>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</si>
  <si>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</si>
  <si>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</si>
  <si>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</si>
  <si>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</si>
  <si>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</si>
  <si>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</si>
  <si>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</si>
  <si>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</si>
  <si>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Суммы, полученные от продажи указанного в п. 1 имущества и долей в нем, находившегося в собственности 3 года и более</t>
  </si>
  <si>
    <t>1.5.2. Сумма налогового вычета (не более значения пп. 1.5.1)</t>
  </si>
  <si>
    <t>1.6. Итоговые суммы по п. 1</t>
  </si>
  <si>
    <t>1.6.2. Общая сумма имущественных налоговых вычетов по п. 1</t>
  </si>
  <si>
    <t>(пп. 1.3.1 + пп. 1.4.1 + пп. 1.5.1)</t>
  </si>
  <si>
    <t>(пп. 1.3.2 + пп. 1.4.2 + пп. 1.5.2)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</si>
  <si>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</si>
  <si>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</si>
  <si>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вычета с учетом ограничения в 125000 руб. по каждому объекту продажи</t>
  </si>
  <si>
    <t>2.1.1. Сумма дохода от всех источников выплаты</t>
  </si>
  <si>
    <t>2.1.2. Сумма налогового вычета (с учетом ограничения в 125000 руб. по каждому
объекту продажи, но не более величины дохода, полученного от продажи каждого
такого объекта)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</si>
  <si>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</si>
  <si>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</si>
  <si>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</si>
  <si>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</si>
  <si>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Суммы, полученные от продажи иного имущества, находившегося в собственности 3 года и более</t>
  </si>
  <si>
    <t>2.3.1. Сумма дохода от всех источников выплаты</t>
  </si>
  <si>
    <t>2.3.2. Сумма налогового вычета (не более значения пп. 2.3.1)</t>
  </si>
  <si>
    <t>2.4. Итоговые суммы по п. 2</t>
  </si>
  <si>
    <t>2.4.1. Сумма дохода от всех источников выплаты</t>
  </si>
  <si>
    <t>2.4.2. Общая сумма имущественных налоговых вычетов по п. 2</t>
  </si>
  <si>
    <t>(пп. 2.1.1 + пп. 2.2.1 + пп. 2.3.1)</t>
  </si>
  <si>
    <t>(пп. 2.1.2 + пп. 2.2.2 + пп. 2.3.2)</t>
  </si>
  <si>
    <t>Лист Ж2. Расчет имущественных налоговых вычетов по доходам от продажи доли в уставном капитале</t>
  </si>
  <si>
    <t>организации, при уступке прав требования по договору участия в долевом строительстве</t>
  </si>
  <si>
    <t>1. Расчет суммы документально подтвержденных расходов, принимаемых к вычету при продаже доли (ее части) в уставном капитале</t>
  </si>
  <si>
    <t>организации в соответствии с пп. 1 п. 1 ст. 220 Кодекса</t>
  </si>
  <si>
    <t>1.1. Суммы, полученные от продажи доли (ее части) в уставном капитале организации, для расчета фактически произведенных и документально</t>
  </si>
  <si>
    <t>подтвержденных расходов, связанных с получением этих доходов</t>
  </si>
  <si>
    <t>Суммы доходов, полученных от продажи доли (ее части) в уставном</t>
  </si>
  <si>
    <t>Суммы документально подтвержденных расходов, но не более</t>
  </si>
  <si>
    <t>капитале организации (руб., коп.)</t>
  </si>
  <si>
    <t>значения строки 040 (руб., коп.)</t>
  </si>
  <si>
    <t>1.2. Общая сумма документально подтвержденных расходов по пп. 1.1 (руб., коп.)</t>
  </si>
  <si>
    <t>2. Расчет суммы документально подтвержденных расходов, принимаемых к вычету при уступке прав требования по договору участия</t>
  </si>
  <si>
    <t>в долевом строительстве (договору инвестирования долевого строительства или по другому договору, связанному с долевым</t>
  </si>
  <si>
    <t>строительством) в соответствии с пп. 1 п. 1 ст. 220 Кодекса</t>
  </si>
  <si>
    <t>2.1. Суммы, полученные при уступке прав требования по договору участия в долевом строительстве (договору инвестирования долевого</t>
  </si>
  <si>
    <t>строительства или по другому договору, связанному с долевым строительством), для расчета фактически произведенных и документально</t>
  </si>
  <si>
    <t>Суммы доходов, полученных при уступке прав требования (руб., коп.)</t>
  </si>
  <si>
    <t>значения строки 100 (руб., коп.)</t>
  </si>
  <si>
    <t>2.2. Общая сумма документально подтвержденных расходов по пп. 2.1 (руб., коп.)</t>
  </si>
  <si>
    <t>Итого (пп. 1.2 + пп. 2.2)</t>
  </si>
  <si>
    <t>Лист З. Расчет налоговой базы по доходам по операциям с ценными бумагами и операциям с финансовыми</t>
  </si>
  <si>
    <t>инструментами срочных сделок</t>
  </si>
  <si>
    <t>Признак операции:</t>
  </si>
  <si>
    <t>1 - купля-продажа ценных бумаг, обращающихся на организованном рынке ценных бумаг;</t>
  </si>
  <si>
    <t>2 - купля-продажа ценных бумаг, не обращающихся на организованном рынке ценных бумаг, но на момент приобретения отвечавших требованиям, предъявляемым к</t>
  </si>
  <si>
    <t>обращающимся ценным бумагам;</t>
  </si>
  <si>
    <t>3 - купля-продажа ценных бумаг, не обращающихся на организованном рынке ценных бумаг;</t>
  </si>
  <si>
    <t>4 - погашение инвестиционных паев паевых инвестиционных фондов;</t>
  </si>
  <si>
    <t xml:space="preserve">5 - операции с финансовыми инструментами срочных сделок, обращающимися на организованном рынке, базисным активом по которым являются ценные бумаги или </t>
  </si>
  <si>
    <t>фондовые индексы, рассчитываемые организаторами торговли на рынке ценных бумаг, или другие финансовые инструменты срочных сделок, базисным активом</t>
  </si>
  <si>
    <t>которых являются ценные бумаги или фондовые индексы, рассчитываемые организаторами торговли на рынке ценных бумаг;</t>
  </si>
  <si>
    <t>6 - операции с финансовыми инструментами срочных сделок, обращающимися на организованном рынке, базисным активом которых не являются ценные бумаги или</t>
  </si>
  <si>
    <t>фондовые индексы, рассчитываемые организаторами торговли на рынке ценных бумаг, а также с финансовыми инструментами срочных сделок, базисным активом</t>
  </si>
  <si>
    <t xml:space="preserve">которых являются другие финансовые инструменты срочных сделок, базисным активом которых не являются ценные бумаги или фондовые индексы, </t>
  </si>
  <si>
    <t>рассчитываемые организаторами торговли на рынке ценных бумаг;</t>
  </si>
  <si>
    <t>7 - операции с финансовыми инструментами срочных сделок, заключаемых в целях снижения рисков изменения цены ценной бумаги</t>
  </si>
  <si>
    <t>1. Расчет облагаемого дохода (убытка)</t>
  </si>
  <si>
    <t>Признак операции</t>
  </si>
  <si>
    <t>Сумма дохода по совершенным операциям (руб., коп.)</t>
  </si>
  <si>
    <t>Результат совершенных операций</t>
  </si>
  <si>
    <t>Сумма убытка по указанному источнику выплаты дохода (руб., коп.)</t>
  </si>
  <si>
    <t>Сумма облагаемого дохода по указанному источнику выплаты дохода (руб., коп.)</t>
  </si>
  <si>
    <t xml:space="preserve">2.1. Общая сумма полученного дохода по операциям с признаками 1 - 7 </t>
  </si>
  <si>
    <t xml:space="preserve">2.2. Налоговая база по совокупности операций с признаками 1 - 7 (пп. 3.1.4 </t>
  </si>
  <si>
    <t>(сумма значений показателя 050 по всем источникам выплат)</t>
  </si>
  <si>
    <t>+ пп. 3.2.4 + пп. 3.3.4 + пп. 3.4.4 + пп. 3.5.4 + пп. 3.6.4 + пп. 3.7.4)</t>
  </si>
  <si>
    <t xml:space="preserve">2.3. Сумма документально подтвержденных расходов, принимаемых к </t>
  </si>
  <si>
    <t>вычету (пп. 2.1 - пп. 2.2)</t>
  </si>
  <si>
    <t>Продолжение листа З. Расчет налоговой базы по доходам по операциям с ценными бумагами и операциям с финансовыми</t>
  </si>
  <si>
    <r>
      <t xml:space="preserve">3. Итоговые результаты по операциям </t>
    </r>
    <r>
      <rPr>
        <sz val="7"/>
        <rFont val="Arial"/>
        <family val="2"/>
      </rPr>
      <t>(руб., коп.)</t>
    </r>
  </si>
  <si>
    <t>3.1. Результат по операциям с признаком 1:</t>
  </si>
  <si>
    <t>3.1.1. Сумма убытка по всем источникам выплаты (сумма значений показателя 060 по всем источникам выплаты дохода с признаком операции 1)</t>
  </si>
  <si>
    <t>3.1.2. Сумма убытка, принимаемого к вычету (из пп. 3.1.5 Листа И и пп. 3.7.5 Листа З)</t>
  </si>
  <si>
    <t>3.1.3. Сумма облагаемого дохода по всем источникам выплаты дохода (сумма значений</t>
  </si>
  <si>
    <t>3.1.4. Налоговая база по совокупности операций с признаком 1 (Вычтите сумму строк</t>
  </si>
  <si>
    <t>показателя 070 по всем источникам выплаты дохода с признаком операции 1)</t>
  </si>
  <si>
    <t>110 и 120 из строки 130. Если значение строки 130 меньше суммы строк 110 и 120, то в</t>
  </si>
  <si>
    <t>строке 140 ставится прочерк)</t>
  </si>
  <si>
    <t>3.1.5. Сумма убытка, учитываемая при расчете пп. 3.2.2 Листа З (Вычтите строку 130 из</t>
  </si>
  <si>
    <t>суммы строк 110 и 120. Если сумма строк 110 и 120 меньше значения строки 130, то в</t>
  </si>
  <si>
    <t>строке 150 ставится прочерк)</t>
  </si>
  <si>
    <t>3.2. Результат по операциям с признаком 2:</t>
  </si>
  <si>
    <t>3.2.1. Сумма убытка по всем источникам выплаты (сумма значений показателя 060 по</t>
  </si>
  <si>
    <t>3.2.2. Сумма убытка, принимаемого к вычету (из пп. 3.1.5 Листа З)</t>
  </si>
  <si>
    <t>всем источникам выплаты дохода с признаком операции 2)</t>
  </si>
  <si>
    <t>3.2.3. Сумма облагаемого дохода по всем источникам выплаты дохода (сумма значений</t>
  </si>
  <si>
    <t>3.2.4. Налоговая база по совокупности операций с признаком 2 (Вычтите сумму строк</t>
  </si>
  <si>
    <t>показателя 070 по всем источникам выплаты дохода с признаком операции 2)</t>
  </si>
  <si>
    <t>160 и 170 из строки 180. Если значение строки 180 меньше суммы строк 160 и 170, то в</t>
  </si>
  <si>
    <t>строке 190 ставится прочерк)</t>
  </si>
  <si>
    <t>3.3. Результат по операциям с признаком 3:</t>
  </si>
  <si>
    <t>3.3.1. Сумма убытка по всем источникам выплаты (сумма значений показателя 060 по</t>
  </si>
  <si>
    <t>3.3.2. Сумма убытка, принимаемого к вычету (из пп. 3.3.4 Листа И)</t>
  </si>
  <si>
    <t>всем источникам выплаты дохода с признаком операции 3)</t>
  </si>
  <si>
    <t>3.3.3. Сумма облагаемого дохода по всем источникам выплаты дохода (сумма значений</t>
  </si>
  <si>
    <t>3.3.4. Налоговая база по совокупности операций с признаком 3 (Вычтите сумму строк</t>
  </si>
  <si>
    <t>показателя 070 по всем источникам выплаты дохода с признаком операции 3)</t>
  </si>
  <si>
    <t>200 и 210 из строки 220. Если значение строки 220 меньше суммы строк 200 и 210, то в</t>
  </si>
  <si>
    <t>строке 230 ставится прочерк)</t>
  </si>
  <si>
    <t>3.4. Результат по операциям с признаком 4:</t>
  </si>
  <si>
    <t>3.4.1. Сумма убытка по всем источникам выплаты (сумма значений показателя 060 по</t>
  </si>
  <si>
    <t>3.4.2. Сумма убытка, принимаемого к вычету (из пп. 3.4.4 Листа И)</t>
  </si>
  <si>
    <t>всем источникам выплаты дохода с признаком операции 4)</t>
  </si>
  <si>
    <t>250</t>
  </si>
  <si>
    <t>3.4.3. Сумма облагаемого дохода по всем источникам выплаты дохода (сумма значений</t>
  </si>
  <si>
    <t>3.4.4. Налоговая база по совокупности операций с признаком 4 (Вычтите сумму строк</t>
  </si>
  <si>
    <t>показателя 070 по всем источникам выплаты дохода с признаком операции 4)</t>
  </si>
  <si>
    <t>240 и 250 из строки 260. Если значение строки 260 меньше суммы строк 240 и 250, то в</t>
  </si>
  <si>
    <t>строке 270 ставится прочерк)</t>
  </si>
  <si>
    <t>260</t>
  </si>
  <si>
    <t>270</t>
  </si>
  <si>
    <t>3.5. Результат по операциям с признаком 5:</t>
  </si>
  <si>
    <t>3.5.1. Сумма убытка по всем источникам выплаты (сумма значений показателя 060 по</t>
  </si>
  <si>
    <t>3.5.2. Сумма убытка, принимаемого к вычету (из пп. 3.5.4 Листа И)</t>
  </si>
  <si>
    <t>всем источникам выплаты дохода с признаком операции 5)</t>
  </si>
  <si>
    <t>280</t>
  </si>
  <si>
    <t>290</t>
  </si>
  <si>
    <t>3.5.3. Сумма облагаемого дохода по всем источникам выплаты дохода (сумма значений</t>
  </si>
  <si>
    <t>3.5.4. Налоговая база по совокупности операций с признаком 5 (Вычтите сумму строк</t>
  </si>
  <si>
    <t>показателя 070 по всем источникам выплаты дохода с признаком операции 5)</t>
  </si>
  <si>
    <t>280 и 290 из строки 300. Если значение строки 300 меньше суммы строк 280 и 290, то в</t>
  </si>
  <si>
    <t>строке 310 ставится прочерк)</t>
  </si>
  <si>
    <t>300</t>
  </si>
  <si>
    <t>310</t>
  </si>
  <si>
    <t>3.6. Результат по операциям с признаком 6:</t>
  </si>
  <si>
    <t>3.6.1. Сумма убытка по всем источникам выплаты (сумма значений показателя 060 по</t>
  </si>
  <si>
    <t>3.6.2. Сумма убытка, принимаемого к вычету (из пп. 3.6.4 Листа И)</t>
  </si>
  <si>
    <t>всем источникам выплаты дохода с признаком операции 6)</t>
  </si>
  <si>
    <t>320</t>
  </si>
  <si>
    <t>330</t>
  </si>
  <si>
    <t>3.6.3. Сумма облагаемого дохода по всем источникам выплаты дохода (сумма значений</t>
  </si>
  <si>
    <t>3.6.4. Налоговая база по совокупности операций с признаком 6 (Вычтите сумму строк</t>
  </si>
  <si>
    <t>показателя 070 по всем источникам выплаты дохода с признаком операции 6)</t>
  </si>
  <si>
    <t>320 и 330 из строки 340. Если значение строки 340 меньше суммы строк 320 и 330, то в</t>
  </si>
  <si>
    <t>строке 350 ставится прочерк)</t>
  </si>
  <si>
    <t>340</t>
  </si>
  <si>
    <t>350</t>
  </si>
  <si>
    <t>3.7. Результат по операциям с признаком 7:</t>
  </si>
  <si>
    <t>3.7.1. Сумма убытка по всем источникам выплаты (сумма значений показателя 060 по</t>
  </si>
  <si>
    <t>3.7.2. Сумма убытка, принимаемого к вычету (из пп. 3.7.4 Листа И)</t>
  </si>
  <si>
    <t>всем источникам выплаты дохода с признаком операции 7)</t>
  </si>
  <si>
    <t>360</t>
  </si>
  <si>
    <t>370</t>
  </si>
  <si>
    <t>3.7.3. Сумма облагаемого дохода по всем источникам выплаты дохода (сумма значений</t>
  </si>
  <si>
    <t>3.7.4. Налоговая база по совокупности операций с признаком 7 (Вычтите сумму строк</t>
  </si>
  <si>
    <t>показателя 070 по всем источникам выплаты дохода с признаком операции 7)</t>
  </si>
  <si>
    <t>360 и 370 из строки 380. Если значение строки 380 меньше суммы строк 360 и 370, то в</t>
  </si>
  <si>
    <t>строке 390 ставится прочерк)</t>
  </si>
  <si>
    <t>380</t>
  </si>
  <si>
    <t>390</t>
  </si>
  <si>
    <t>3.7.5. Сумма убытка, учитываемая при расчете пп. 3.1.2 Листа З (Вычтите строку 380 из</t>
  </si>
  <si>
    <t>400</t>
  </si>
  <si>
    <t>суммы строк 360 и 370. Если сумма строк 360 и 370 меньше значения строки 380, то в</t>
  </si>
  <si>
    <t>строке 400 ставится прочерк)</t>
  </si>
  <si>
    <t>Лист И. Расчет налоговой базы по доходам по операциям с ценными бумагами и операциям с финансовыми</t>
  </si>
  <si>
    <t>инструментами срочных сделок, осуществляемым доверительным управляющим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</si>
</sst>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b/>
      <sz val="6.5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49" fontId="8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49" fontId="13" fillId="0" borderId="12" xfId="0" applyNumberFormat="1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49" fontId="28" fillId="0" borderId="8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3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6" fillId="0" borderId="5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49" fontId="2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/>
    </xf>
    <xf numFmtId="49" fontId="14" fillId="0" borderId="12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/>
    </xf>
    <xf numFmtId="49" fontId="31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" fillId="0" borderId="6" xfId="0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49" fontId="31" fillId="0" borderId="6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49" fontId="28" fillId="0" borderId="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01"/>
      <c r="AM1" s="102"/>
      <c r="AN1" s="103"/>
      <c r="AO1" s="101"/>
      <c r="AP1" s="102"/>
      <c r="AQ1" s="103"/>
      <c r="AR1" s="101"/>
      <c r="AS1" s="102"/>
      <c r="AT1" s="103"/>
      <c r="AU1" s="101"/>
      <c r="AV1" s="102"/>
      <c r="AW1" s="103"/>
      <c r="AX1" s="101"/>
      <c r="AY1" s="102"/>
      <c r="AZ1" s="103"/>
      <c r="BA1" s="101"/>
      <c r="BB1" s="102"/>
      <c r="BC1" s="103"/>
      <c r="BD1" s="101"/>
      <c r="BE1" s="102"/>
      <c r="BF1" s="103"/>
      <c r="BG1" s="101"/>
      <c r="BH1" s="102"/>
      <c r="BI1" s="103"/>
      <c r="BJ1" s="101"/>
      <c r="BK1" s="102"/>
      <c r="BL1" s="103"/>
      <c r="BM1" s="101"/>
      <c r="BN1" s="102"/>
      <c r="BO1" s="103"/>
      <c r="BP1" s="101"/>
      <c r="BQ1" s="102"/>
      <c r="BR1" s="103"/>
      <c r="BS1" s="101"/>
      <c r="BT1" s="102"/>
      <c r="BU1" s="1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430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04"/>
      <c r="AM2" s="105"/>
      <c r="AN2" s="106"/>
      <c r="AO2" s="104"/>
      <c r="AP2" s="105"/>
      <c r="AQ2" s="106"/>
      <c r="AR2" s="104"/>
      <c r="AS2" s="105"/>
      <c r="AT2" s="106"/>
      <c r="AU2" s="104"/>
      <c r="AV2" s="105"/>
      <c r="AW2" s="106"/>
      <c r="AX2" s="104"/>
      <c r="AY2" s="105"/>
      <c r="AZ2" s="106"/>
      <c r="BA2" s="104"/>
      <c r="BB2" s="105"/>
      <c r="BC2" s="106"/>
      <c r="BD2" s="104"/>
      <c r="BE2" s="105"/>
      <c r="BF2" s="106"/>
      <c r="BG2" s="104"/>
      <c r="BH2" s="105"/>
      <c r="BI2" s="106"/>
      <c r="BJ2" s="104"/>
      <c r="BK2" s="105"/>
      <c r="BL2" s="106"/>
      <c r="BM2" s="104"/>
      <c r="BN2" s="105"/>
      <c r="BO2" s="106"/>
      <c r="BP2" s="104"/>
      <c r="BQ2" s="105"/>
      <c r="BR2" s="106"/>
      <c r="BS2" s="104"/>
      <c r="BT2" s="105"/>
      <c r="BU2" s="1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 t="s">
        <v>431</v>
      </c>
      <c r="BT4" s="113"/>
      <c r="BU4" s="113"/>
      <c r="BV4" s="113" t="s">
        <v>431</v>
      </c>
      <c r="BW4" s="113"/>
      <c r="BX4" s="113"/>
      <c r="BY4" s="113" t="s">
        <v>432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158</v>
      </c>
    </row>
    <row r="9" spans="1:120" ht="13.5" customHeight="1">
      <c r="A9" s="137" t="s">
        <v>162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13.5" customHeight="1">
      <c r="A10" s="137" t="s">
        <v>163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ht="22.5" customHeight="1"/>
    <row r="12" spans="3:118" ht="17.25" customHeight="1">
      <c r="C12" s="19" t="s">
        <v>164</v>
      </c>
      <c r="W12" s="113"/>
      <c r="X12" s="113"/>
      <c r="Y12" s="113"/>
      <c r="Z12" s="113"/>
      <c r="AA12" s="113"/>
      <c r="AB12" s="113"/>
      <c r="AC12" s="113"/>
      <c r="AD12" s="113"/>
      <c r="AE12" s="113"/>
      <c r="BK12" s="20" t="s">
        <v>167</v>
      </c>
      <c r="BM12" s="113" t="s">
        <v>434</v>
      </c>
      <c r="BN12" s="113"/>
      <c r="BO12" s="113"/>
      <c r="BP12" s="113" t="s">
        <v>435</v>
      </c>
      <c r="BQ12" s="113"/>
      <c r="BR12" s="113"/>
      <c r="DA12" s="20" t="s">
        <v>165</v>
      </c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</row>
    <row r="13" ht="9.75" customHeight="1"/>
    <row r="14" spans="3:118" ht="17.25" customHeight="1">
      <c r="C14" s="19" t="s">
        <v>166</v>
      </c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DD14" s="20" t="s">
        <v>168</v>
      </c>
      <c r="DF14" s="113"/>
      <c r="DG14" s="113"/>
      <c r="DH14" s="113"/>
      <c r="DI14" s="113"/>
      <c r="DJ14" s="113"/>
      <c r="DK14" s="113"/>
      <c r="DL14" s="113"/>
      <c r="DM14" s="113"/>
      <c r="DN14" s="113"/>
    </row>
    <row r="15" ht="9.75" customHeight="1"/>
    <row r="16" spans="3:50" ht="17.25" customHeight="1">
      <c r="C16" s="19" t="s">
        <v>169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</row>
    <row r="17" ht="9.75" customHeight="1"/>
    <row r="18" spans="3:112" ht="17.25" customHeight="1">
      <c r="C18" s="19" t="s">
        <v>159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</row>
    <row r="19" ht="7.5" customHeight="1"/>
    <row r="20" spans="3:112" ht="17.25" customHeight="1">
      <c r="C20" s="19" t="s">
        <v>170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</row>
    <row r="21" ht="7.5" customHeight="1"/>
    <row r="22" spans="3:112" ht="17.25" customHeight="1">
      <c r="C22" s="19" t="s">
        <v>171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</row>
    <row r="23" ht="9.75" customHeight="1"/>
    <row r="24" spans="3:90" ht="17.25" customHeight="1">
      <c r="C24" s="19" t="s">
        <v>172</v>
      </c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</row>
    <row r="25" ht="9.75" customHeight="1"/>
    <row r="26" spans="3:96" ht="17.25" customHeight="1">
      <c r="C26" s="19" t="s">
        <v>173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31" t="s">
        <v>196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113"/>
      <c r="CH26" s="113"/>
      <c r="CI26" s="113"/>
      <c r="CJ26" s="113"/>
      <c r="CK26" s="113"/>
      <c r="CL26" s="113"/>
      <c r="CM26" s="113"/>
      <c r="CN26" s="113"/>
      <c r="CO26" s="113"/>
      <c r="CR26" s="19" t="s">
        <v>174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25" t="s">
        <v>175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6"/>
      <c r="BL28" s="124" t="s">
        <v>178</v>
      </c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</row>
    <row r="29" spans="1:120" ht="11.25">
      <c r="A29" s="127" t="s">
        <v>176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8"/>
      <c r="BL29" s="135" t="s">
        <v>182</v>
      </c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30" t="s">
        <v>177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2"/>
      <c r="BI30" s="2"/>
      <c r="BJ30" s="2"/>
      <c r="BK30" s="24"/>
      <c r="BL30" s="135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</row>
    <row r="31" spans="1:63" ht="17.25" customHeight="1">
      <c r="A31" s="2"/>
      <c r="B31" s="2"/>
      <c r="C31" s="2"/>
      <c r="D31" s="2"/>
      <c r="E31" s="113"/>
      <c r="F31" s="113"/>
      <c r="G31" s="113"/>
      <c r="H31" s="2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29" t="s">
        <v>179</v>
      </c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E32" s="101"/>
      <c r="DF32" s="102"/>
      <c r="DG32" s="103"/>
      <c r="DH32" s="101"/>
      <c r="DI32" s="102"/>
      <c r="DJ32" s="103"/>
    </row>
    <row r="33" spans="1:114" ht="12" customHeight="1">
      <c r="A33" s="2"/>
      <c r="B33" s="101"/>
      <c r="C33" s="102"/>
      <c r="D33" s="103"/>
      <c r="E33" s="101"/>
      <c r="F33" s="102"/>
      <c r="G33" s="103"/>
      <c r="H33" s="101"/>
      <c r="I33" s="102"/>
      <c r="J33" s="103"/>
      <c r="K33" s="101"/>
      <c r="L33" s="102"/>
      <c r="M33" s="103"/>
      <c r="N33" s="101"/>
      <c r="O33" s="102"/>
      <c r="P33" s="103"/>
      <c r="Q33" s="101"/>
      <c r="R33" s="102"/>
      <c r="S33" s="103"/>
      <c r="T33" s="101"/>
      <c r="U33" s="102"/>
      <c r="V33" s="103"/>
      <c r="W33" s="101"/>
      <c r="X33" s="102"/>
      <c r="Y33" s="103"/>
      <c r="Z33" s="101"/>
      <c r="AA33" s="102"/>
      <c r="AB33" s="103"/>
      <c r="AC33" s="101"/>
      <c r="AD33" s="102"/>
      <c r="AE33" s="103"/>
      <c r="AF33" s="101"/>
      <c r="AG33" s="102"/>
      <c r="AH33" s="103"/>
      <c r="AI33" s="101"/>
      <c r="AJ33" s="102"/>
      <c r="AK33" s="103"/>
      <c r="AL33" s="101"/>
      <c r="AM33" s="102"/>
      <c r="AN33" s="103"/>
      <c r="AO33" s="101"/>
      <c r="AP33" s="102"/>
      <c r="AQ33" s="103"/>
      <c r="AR33" s="101"/>
      <c r="AS33" s="102"/>
      <c r="AT33" s="103"/>
      <c r="AU33" s="101"/>
      <c r="AV33" s="102"/>
      <c r="AW33" s="103"/>
      <c r="AX33" s="101"/>
      <c r="AY33" s="102"/>
      <c r="AZ33" s="103"/>
      <c r="BA33" s="101"/>
      <c r="BB33" s="102"/>
      <c r="BC33" s="103"/>
      <c r="BD33" s="101"/>
      <c r="BE33" s="102"/>
      <c r="BF33" s="103"/>
      <c r="BG33" s="101"/>
      <c r="BH33" s="102"/>
      <c r="BI33" s="103"/>
      <c r="BJ33" s="25"/>
      <c r="BK33" s="26"/>
      <c r="BL33" s="21"/>
      <c r="BM33" s="21"/>
      <c r="BN33" s="21"/>
      <c r="BO33" s="21"/>
      <c r="BP33" s="21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E33" s="104"/>
      <c r="DF33" s="105"/>
      <c r="DG33" s="106"/>
      <c r="DH33" s="104"/>
      <c r="DI33" s="105"/>
      <c r="DJ33" s="106"/>
    </row>
    <row r="34" spans="1:63" ht="5.25" customHeight="1">
      <c r="A34" s="2"/>
      <c r="B34" s="104"/>
      <c r="C34" s="105"/>
      <c r="D34" s="106"/>
      <c r="E34" s="104"/>
      <c r="F34" s="105"/>
      <c r="G34" s="106"/>
      <c r="H34" s="104"/>
      <c r="I34" s="105"/>
      <c r="J34" s="106"/>
      <c r="K34" s="104"/>
      <c r="L34" s="105"/>
      <c r="M34" s="106"/>
      <c r="N34" s="104"/>
      <c r="O34" s="105"/>
      <c r="P34" s="106"/>
      <c r="Q34" s="104"/>
      <c r="R34" s="105"/>
      <c r="S34" s="106"/>
      <c r="T34" s="104"/>
      <c r="U34" s="105"/>
      <c r="V34" s="106"/>
      <c r="W34" s="104"/>
      <c r="X34" s="105"/>
      <c r="Y34" s="106"/>
      <c r="Z34" s="104"/>
      <c r="AA34" s="105"/>
      <c r="AB34" s="106"/>
      <c r="AC34" s="104"/>
      <c r="AD34" s="105"/>
      <c r="AE34" s="106"/>
      <c r="AF34" s="104"/>
      <c r="AG34" s="105"/>
      <c r="AH34" s="106"/>
      <c r="AI34" s="104"/>
      <c r="AJ34" s="105"/>
      <c r="AK34" s="106"/>
      <c r="AL34" s="104"/>
      <c r="AM34" s="105"/>
      <c r="AN34" s="106"/>
      <c r="AO34" s="104"/>
      <c r="AP34" s="105"/>
      <c r="AQ34" s="106"/>
      <c r="AR34" s="104"/>
      <c r="AS34" s="105"/>
      <c r="AT34" s="106"/>
      <c r="AU34" s="104"/>
      <c r="AV34" s="105"/>
      <c r="AW34" s="106"/>
      <c r="AX34" s="104"/>
      <c r="AY34" s="105"/>
      <c r="AZ34" s="106"/>
      <c r="BA34" s="104"/>
      <c r="BB34" s="105"/>
      <c r="BC34" s="106"/>
      <c r="BD34" s="104"/>
      <c r="BE34" s="105"/>
      <c r="BF34" s="106"/>
      <c r="BG34" s="104"/>
      <c r="BH34" s="105"/>
      <c r="BI34" s="106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101"/>
      <c r="C36" s="102"/>
      <c r="D36" s="103"/>
      <c r="E36" s="101"/>
      <c r="F36" s="102"/>
      <c r="G36" s="103"/>
      <c r="H36" s="101"/>
      <c r="I36" s="102"/>
      <c r="J36" s="103"/>
      <c r="K36" s="101"/>
      <c r="L36" s="102"/>
      <c r="M36" s="103"/>
      <c r="N36" s="101"/>
      <c r="O36" s="102"/>
      <c r="P36" s="103"/>
      <c r="Q36" s="101"/>
      <c r="R36" s="102"/>
      <c r="S36" s="103"/>
      <c r="T36" s="101"/>
      <c r="U36" s="102"/>
      <c r="V36" s="103"/>
      <c r="W36" s="101"/>
      <c r="X36" s="102"/>
      <c r="Y36" s="103"/>
      <c r="Z36" s="101"/>
      <c r="AA36" s="102"/>
      <c r="AB36" s="103"/>
      <c r="AC36" s="101"/>
      <c r="AD36" s="102"/>
      <c r="AE36" s="103"/>
      <c r="AF36" s="101"/>
      <c r="AG36" s="102"/>
      <c r="AH36" s="103"/>
      <c r="AI36" s="101"/>
      <c r="AJ36" s="102"/>
      <c r="AK36" s="103"/>
      <c r="AL36" s="101"/>
      <c r="AM36" s="102"/>
      <c r="AN36" s="103"/>
      <c r="AO36" s="101"/>
      <c r="AP36" s="102"/>
      <c r="AQ36" s="103"/>
      <c r="AR36" s="101"/>
      <c r="AS36" s="102"/>
      <c r="AT36" s="103"/>
      <c r="AU36" s="101"/>
      <c r="AV36" s="102"/>
      <c r="AW36" s="103"/>
      <c r="AX36" s="101"/>
      <c r="AY36" s="102"/>
      <c r="AZ36" s="103"/>
      <c r="BA36" s="101"/>
      <c r="BB36" s="102"/>
      <c r="BC36" s="103"/>
      <c r="BD36" s="101"/>
      <c r="BE36" s="102"/>
      <c r="BF36" s="103"/>
      <c r="BG36" s="101"/>
      <c r="BH36" s="102"/>
      <c r="BI36" s="103"/>
      <c r="BJ36" s="2"/>
      <c r="BK36" s="24"/>
    </row>
    <row r="37" spans="1:97" ht="11.25">
      <c r="A37" s="2"/>
      <c r="B37" s="104"/>
      <c r="C37" s="105"/>
      <c r="D37" s="106"/>
      <c r="E37" s="104"/>
      <c r="F37" s="105"/>
      <c r="G37" s="106"/>
      <c r="H37" s="104"/>
      <c r="I37" s="105"/>
      <c r="J37" s="106"/>
      <c r="K37" s="104"/>
      <c r="L37" s="105"/>
      <c r="M37" s="106"/>
      <c r="N37" s="104"/>
      <c r="O37" s="105"/>
      <c r="P37" s="106"/>
      <c r="Q37" s="104"/>
      <c r="R37" s="105"/>
      <c r="S37" s="106"/>
      <c r="T37" s="104"/>
      <c r="U37" s="105"/>
      <c r="V37" s="106"/>
      <c r="W37" s="104"/>
      <c r="X37" s="105"/>
      <c r="Y37" s="106"/>
      <c r="Z37" s="104"/>
      <c r="AA37" s="105"/>
      <c r="AB37" s="106"/>
      <c r="AC37" s="104"/>
      <c r="AD37" s="105"/>
      <c r="AE37" s="106"/>
      <c r="AF37" s="104"/>
      <c r="AG37" s="105"/>
      <c r="AH37" s="106"/>
      <c r="AI37" s="104"/>
      <c r="AJ37" s="105"/>
      <c r="AK37" s="106"/>
      <c r="AL37" s="104"/>
      <c r="AM37" s="105"/>
      <c r="AN37" s="106"/>
      <c r="AO37" s="104"/>
      <c r="AP37" s="105"/>
      <c r="AQ37" s="106"/>
      <c r="AR37" s="104"/>
      <c r="AS37" s="105"/>
      <c r="AT37" s="106"/>
      <c r="AU37" s="104"/>
      <c r="AV37" s="105"/>
      <c r="AW37" s="106"/>
      <c r="AX37" s="104"/>
      <c r="AY37" s="105"/>
      <c r="AZ37" s="106"/>
      <c r="BA37" s="104"/>
      <c r="BB37" s="105"/>
      <c r="BC37" s="106"/>
      <c r="BD37" s="104"/>
      <c r="BE37" s="105"/>
      <c r="BF37" s="106"/>
      <c r="BG37" s="104"/>
      <c r="BH37" s="105"/>
      <c r="BI37" s="106"/>
      <c r="BJ37" s="2"/>
      <c r="BK37" s="24"/>
      <c r="BM37" s="93" t="s">
        <v>180</v>
      </c>
      <c r="BN37" s="93"/>
      <c r="BO37" s="134"/>
      <c r="BP37" s="2"/>
      <c r="BU37" s="101"/>
      <c r="BV37" s="102"/>
      <c r="BW37" s="103"/>
      <c r="BX37" s="101"/>
      <c r="BY37" s="102"/>
      <c r="BZ37" s="103"/>
      <c r="CA37" s="101"/>
      <c r="CB37" s="102"/>
      <c r="CC37" s="103"/>
      <c r="CG37" s="93" t="s">
        <v>181</v>
      </c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93"/>
      <c r="BN38" s="93"/>
      <c r="BO38" s="134"/>
      <c r="BP38" s="2"/>
      <c r="BU38" s="104"/>
      <c r="BV38" s="105"/>
      <c r="BW38" s="106"/>
      <c r="BX38" s="104"/>
      <c r="BY38" s="105"/>
      <c r="BZ38" s="106"/>
      <c r="CA38" s="104"/>
      <c r="CB38" s="105"/>
      <c r="CC38" s="106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</row>
    <row r="39" spans="1:120" ht="17.25" customHeight="1">
      <c r="A39" s="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2"/>
      <c r="BK39" s="24"/>
      <c r="BM39" s="108" t="s">
        <v>184</v>
      </c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</row>
    <row r="40" spans="1:120" ht="5.25" customHeight="1">
      <c r="A40" s="2"/>
      <c r="B40" s="96" t="s">
        <v>183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2"/>
      <c r="BK40" s="24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</row>
    <row r="41" spans="1:63" ht="6.75" customHeight="1">
      <c r="A41" s="2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2"/>
      <c r="BK41" s="24"/>
    </row>
    <row r="42" spans="1:120" ht="6" customHeight="1">
      <c r="A42" s="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2"/>
      <c r="BK42" s="24"/>
      <c r="BM42" s="93" t="s">
        <v>363</v>
      </c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123"/>
      <c r="CD42" s="101"/>
      <c r="CE42" s="102"/>
      <c r="CF42" s="103"/>
      <c r="CG42" s="101"/>
      <c r="CH42" s="102"/>
      <c r="CI42" s="103"/>
      <c r="CJ42" s="101"/>
      <c r="CK42" s="102"/>
      <c r="CL42" s="103"/>
      <c r="CR42" s="93" t="s">
        <v>174</v>
      </c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</row>
    <row r="43" spans="1:120" ht="10.5" customHeight="1">
      <c r="A43" s="2"/>
      <c r="B43" s="101"/>
      <c r="C43" s="102"/>
      <c r="D43" s="103"/>
      <c r="E43" s="101"/>
      <c r="F43" s="102"/>
      <c r="G43" s="103"/>
      <c r="H43" s="101"/>
      <c r="I43" s="102"/>
      <c r="J43" s="103"/>
      <c r="K43" s="101"/>
      <c r="L43" s="102"/>
      <c r="M43" s="103"/>
      <c r="N43" s="101"/>
      <c r="O43" s="102"/>
      <c r="P43" s="103"/>
      <c r="Q43" s="101"/>
      <c r="R43" s="102"/>
      <c r="S43" s="103"/>
      <c r="T43" s="101"/>
      <c r="U43" s="102"/>
      <c r="V43" s="103"/>
      <c r="W43" s="101"/>
      <c r="X43" s="102"/>
      <c r="Y43" s="103"/>
      <c r="Z43" s="101"/>
      <c r="AA43" s="102"/>
      <c r="AB43" s="103"/>
      <c r="AC43" s="101"/>
      <c r="AD43" s="102"/>
      <c r="AE43" s="103"/>
      <c r="AF43" s="101"/>
      <c r="AG43" s="102"/>
      <c r="AH43" s="103"/>
      <c r="AI43" s="101"/>
      <c r="AJ43" s="102"/>
      <c r="AK43" s="103"/>
      <c r="AL43" s="101"/>
      <c r="AM43" s="102"/>
      <c r="AN43" s="103"/>
      <c r="AO43" s="101"/>
      <c r="AP43" s="102"/>
      <c r="AQ43" s="103"/>
      <c r="AR43" s="101"/>
      <c r="AS43" s="102"/>
      <c r="AT43" s="103"/>
      <c r="AU43" s="101"/>
      <c r="AV43" s="102"/>
      <c r="AW43" s="103"/>
      <c r="AX43" s="101"/>
      <c r="AY43" s="102"/>
      <c r="AZ43" s="103"/>
      <c r="BA43" s="101"/>
      <c r="BB43" s="102"/>
      <c r="BC43" s="103"/>
      <c r="BD43" s="101"/>
      <c r="BE43" s="102"/>
      <c r="BF43" s="103"/>
      <c r="BG43" s="101"/>
      <c r="BH43" s="102"/>
      <c r="BI43" s="103"/>
      <c r="BJ43" s="2"/>
      <c r="BK43" s="24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123"/>
      <c r="CD43" s="104"/>
      <c r="CE43" s="105"/>
      <c r="CF43" s="106"/>
      <c r="CG43" s="104"/>
      <c r="CH43" s="105"/>
      <c r="CI43" s="106"/>
      <c r="CJ43" s="104"/>
      <c r="CK43" s="105"/>
      <c r="CL43" s="106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</row>
    <row r="44" spans="1:63" ht="6.75" customHeight="1">
      <c r="A44" s="2"/>
      <c r="B44" s="104"/>
      <c r="C44" s="105"/>
      <c r="D44" s="106"/>
      <c r="E44" s="104"/>
      <c r="F44" s="105"/>
      <c r="G44" s="106"/>
      <c r="H44" s="104"/>
      <c r="I44" s="105"/>
      <c r="J44" s="106"/>
      <c r="K44" s="104"/>
      <c r="L44" s="105"/>
      <c r="M44" s="106"/>
      <c r="N44" s="104"/>
      <c r="O44" s="105"/>
      <c r="P44" s="106"/>
      <c r="Q44" s="104"/>
      <c r="R44" s="105"/>
      <c r="S44" s="106"/>
      <c r="T44" s="104"/>
      <c r="U44" s="105"/>
      <c r="V44" s="106"/>
      <c r="W44" s="104"/>
      <c r="X44" s="105"/>
      <c r="Y44" s="106"/>
      <c r="Z44" s="104"/>
      <c r="AA44" s="105"/>
      <c r="AB44" s="106"/>
      <c r="AC44" s="104"/>
      <c r="AD44" s="105"/>
      <c r="AE44" s="106"/>
      <c r="AF44" s="104"/>
      <c r="AG44" s="105"/>
      <c r="AH44" s="106"/>
      <c r="AI44" s="104"/>
      <c r="AJ44" s="105"/>
      <c r="AK44" s="106"/>
      <c r="AL44" s="104"/>
      <c r="AM44" s="105"/>
      <c r="AN44" s="106"/>
      <c r="AO44" s="104"/>
      <c r="AP44" s="105"/>
      <c r="AQ44" s="106"/>
      <c r="AR44" s="104"/>
      <c r="AS44" s="105"/>
      <c r="AT44" s="106"/>
      <c r="AU44" s="104"/>
      <c r="AV44" s="105"/>
      <c r="AW44" s="106"/>
      <c r="AX44" s="104"/>
      <c r="AY44" s="105"/>
      <c r="AZ44" s="106"/>
      <c r="BA44" s="104"/>
      <c r="BB44" s="105"/>
      <c r="BC44" s="106"/>
      <c r="BD44" s="104"/>
      <c r="BE44" s="105"/>
      <c r="BF44" s="106"/>
      <c r="BG44" s="104"/>
      <c r="BH44" s="105"/>
      <c r="BI44" s="106"/>
      <c r="BJ44" s="2"/>
      <c r="BK44" s="24"/>
    </row>
    <row r="45" spans="1:90" ht="5.25" customHeight="1">
      <c r="A45" s="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2"/>
      <c r="BK45" s="24"/>
      <c r="BM45" s="107" t="s">
        <v>186</v>
      </c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</row>
    <row r="46" spans="1:120" ht="17.25" customHeight="1">
      <c r="A46" s="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2"/>
      <c r="BK46" s="24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13"/>
      <c r="CN46" s="113"/>
      <c r="CO46" s="113"/>
      <c r="CP46" s="113"/>
      <c r="CQ46" s="113"/>
      <c r="CR46" s="113"/>
      <c r="CS46" s="95" t="s">
        <v>185</v>
      </c>
      <c r="CT46" s="95"/>
      <c r="CU46" s="117"/>
      <c r="CV46" s="113"/>
      <c r="CW46" s="113"/>
      <c r="CX46" s="113"/>
      <c r="CY46" s="113"/>
      <c r="CZ46" s="113"/>
      <c r="DA46" s="113"/>
      <c r="DB46" s="95" t="s">
        <v>185</v>
      </c>
      <c r="DC46" s="95"/>
      <c r="DD46" s="117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90" ht="5.25" customHeight="1">
      <c r="A47" s="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2"/>
      <c r="BK47" s="24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</row>
    <row r="48" spans="1:63" ht="17.25" customHeight="1">
      <c r="A48" s="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2"/>
      <c r="BK48" s="24"/>
    </row>
    <row r="49" spans="1:120" ht="5.25" customHeight="1">
      <c r="A49" s="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2"/>
      <c r="BK49" s="24"/>
      <c r="BM49" s="107" t="s">
        <v>187</v>
      </c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1"/>
      <c r="CE49" s="102"/>
      <c r="CF49" s="103"/>
      <c r="CG49" s="101"/>
      <c r="CH49" s="102"/>
      <c r="CI49" s="103"/>
      <c r="CJ49" s="101"/>
      <c r="CK49" s="102"/>
      <c r="CL49" s="103"/>
      <c r="CM49" s="101"/>
      <c r="CN49" s="102"/>
      <c r="CO49" s="103"/>
      <c r="CP49" s="101"/>
      <c r="CQ49" s="102"/>
      <c r="CR49" s="103"/>
      <c r="CS49" s="101"/>
      <c r="CT49" s="102"/>
      <c r="CU49" s="103"/>
      <c r="CV49" s="101"/>
      <c r="CW49" s="102"/>
      <c r="CX49" s="103"/>
      <c r="CY49" s="101"/>
      <c r="CZ49" s="102"/>
      <c r="DA49" s="103"/>
      <c r="DB49" s="101"/>
      <c r="DC49" s="102"/>
      <c r="DD49" s="103"/>
      <c r="DE49" s="101"/>
      <c r="DF49" s="102"/>
      <c r="DG49" s="103"/>
      <c r="DH49" s="101"/>
      <c r="DI49" s="102"/>
      <c r="DJ49" s="103"/>
      <c r="DK49" s="101"/>
      <c r="DL49" s="102"/>
      <c r="DM49" s="103"/>
      <c r="DN49" s="101"/>
      <c r="DO49" s="102"/>
      <c r="DP49" s="103"/>
    </row>
    <row r="50" spans="1:120" ht="12" customHeight="1">
      <c r="A50" s="2"/>
      <c r="B50" s="101"/>
      <c r="C50" s="102"/>
      <c r="D50" s="103"/>
      <c r="E50" s="101"/>
      <c r="F50" s="102"/>
      <c r="G50" s="103"/>
      <c r="H50" s="101"/>
      <c r="I50" s="102"/>
      <c r="J50" s="103"/>
      <c r="K50" s="101"/>
      <c r="L50" s="102"/>
      <c r="M50" s="103"/>
      <c r="N50" s="101"/>
      <c r="O50" s="102"/>
      <c r="P50" s="103"/>
      <c r="Q50" s="101"/>
      <c r="R50" s="102"/>
      <c r="S50" s="103"/>
      <c r="T50" s="101"/>
      <c r="U50" s="102"/>
      <c r="V50" s="103"/>
      <c r="W50" s="101"/>
      <c r="X50" s="102"/>
      <c r="Y50" s="103"/>
      <c r="Z50" s="101"/>
      <c r="AA50" s="102"/>
      <c r="AB50" s="103"/>
      <c r="AC50" s="101"/>
      <c r="AD50" s="102"/>
      <c r="AE50" s="103"/>
      <c r="AF50" s="101"/>
      <c r="AG50" s="102"/>
      <c r="AH50" s="103"/>
      <c r="AI50" s="101"/>
      <c r="AJ50" s="102"/>
      <c r="AK50" s="103"/>
      <c r="AL50" s="101"/>
      <c r="AM50" s="102"/>
      <c r="AN50" s="103"/>
      <c r="AO50" s="101"/>
      <c r="AP50" s="102"/>
      <c r="AQ50" s="103"/>
      <c r="AR50" s="101"/>
      <c r="AS50" s="102"/>
      <c r="AT50" s="103"/>
      <c r="AU50" s="101"/>
      <c r="AV50" s="102"/>
      <c r="AW50" s="103"/>
      <c r="AX50" s="101"/>
      <c r="AY50" s="102"/>
      <c r="AZ50" s="103"/>
      <c r="BA50" s="101"/>
      <c r="BB50" s="102"/>
      <c r="BC50" s="103"/>
      <c r="BD50" s="101"/>
      <c r="BE50" s="102"/>
      <c r="BF50" s="103"/>
      <c r="BG50" s="101"/>
      <c r="BH50" s="102"/>
      <c r="BI50" s="103"/>
      <c r="BJ50" s="2"/>
      <c r="BK50" s="24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4"/>
      <c r="CE50" s="105"/>
      <c r="CF50" s="106"/>
      <c r="CG50" s="104"/>
      <c r="CH50" s="105"/>
      <c r="CI50" s="106"/>
      <c r="CJ50" s="104"/>
      <c r="CK50" s="105"/>
      <c r="CL50" s="106"/>
      <c r="CM50" s="104"/>
      <c r="CN50" s="105"/>
      <c r="CO50" s="106"/>
      <c r="CP50" s="104"/>
      <c r="CQ50" s="105"/>
      <c r="CR50" s="106"/>
      <c r="CS50" s="104"/>
      <c r="CT50" s="105"/>
      <c r="CU50" s="106"/>
      <c r="CV50" s="104"/>
      <c r="CW50" s="105"/>
      <c r="CX50" s="106"/>
      <c r="CY50" s="104"/>
      <c r="CZ50" s="105"/>
      <c r="DA50" s="106"/>
      <c r="DB50" s="104"/>
      <c r="DC50" s="105"/>
      <c r="DD50" s="106"/>
      <c r="DE50" s="104"/>
      <c r="DF50" s="105"/>
      <c r="DG50" s="106"/>
      <c r="DH50" s="104"/>
      <c r="DI50" s="105"/>
      <c r="DJ50" s="106"/>
      <c r="DK50" s="104"/>
      <c r="DL50" s="105"/>
      <c r="DM50" s="106"/>
      <c r="DN50" s="104"/>
      <c r="DO50" s="105"/>
      <c r="DP50" s="106"/>
    </row>
    <row r="51" spans="1:81" ht="6" customHeight="1">
      <c r="A51" s="2"/>
      <c r="B51" s="104"/>
      <c r="C51" s="105"/>
      <c r="D51" s="106"/>
      <c r="E51" s="104"/>
      <c r="F51" s="105"/>
      <c r="G51" s="106"/>
      <c r="H51" s="104"/>
      <c r="I51" s="105"/>
      <c r="J51" s="106"/>
      <c r="K51" s="104"/>
      <c r="L51" s="105"/>
      <c r="M51" s="106"/>
      <c r="N51" s="104"/>
      <c r="O51" s="105"/>
      <c r="P51" s="106"/>
      <c r="Q51" s="104"/>
      <c r="R51" s="105"/>
      <c r="S51" s="106"/>
      <c r="T51" s="104"/>
      <c r="U51" s="105"/>
      <c r="V51" s="106"/>
      <c r="W51" s="104"/>
      <c r="X51" s="105"/>
      <c r="Y51" s="106"/>
      <c r="Z51" s="104"/>
      <c r="AA51" s="105"/>
      <c r="AB51" s="106"/>
      <c r="AC51" s="104"/>
      <c r="AD51" s="105"/>
      <c r="AE51" s="106"/>
      <c r="AF51" s="104"/>
      <c r="AG51" s="105"/>
      <c r="AH51" s="106"/>
      <c r="AI51" s="104"/>
      <c r="AJ51" s="105"/>
      <c r="AK51" s="106"/>
      <c r="AL51" s="104"/>
      <c r="AM51" s="105"/>
      <c r="AN51" s="106"/>
      <c r="AO51" s="104"/>
      <c r="AP51" s="105"/>
      <c r="AQ51" s="106"/>
      <c r="AR51" s="104"/>
      <c r="AS51" s="105"/>
      <c r="AT51" s="106"/>
      <c r="AU51" s="104"/>
      <c r="AV51" s="105"/>
      <c r="AW51" s="106"/>
      <c r="AX51" s="104"/>
      <c r="AY51" s="105"/>
      <c r="AZ51" s="106"/>
      <c r="BA51" s="104"/>
      <c r="BB51" s="105"/>
      <c r="BC51" s="106"/>
      <c r="BD51" s="104"/>
      <c r="BE51" s="105"/>
      <c r="BF51" s="106"/>
      <c r="BG51" s="104"/>
      <c r="BH51" s="105"/>
      <c r="BI51" s="106"/>
      <c r="BJ51" s="2"/>
      <c r="BK51" s="24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</row>
    <row r="52" spans="1:63" ht="5.25" customHeight="1">
      <c r="A52" s="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2"/>
      <c r="BK52" s="24"/>
    </row>
    <row r="53" spans="1:119" ht="17.25" customHeight="1">
      <c r="A53" s="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2"/>
      <c r="BK53" s="24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</row>
    <row r="54" spans="1:119" ht="5.25" customHeight="1">
      <c r="A54" s="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2"/>
      <c r="BK54" s="24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</row>
    <row r="55" spans="1:119" ht="17.25" customHeight="1">
      <c r="A55" s="2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2"/>
      <c r="BK55" s="24"/>
      <c r="BN55" s="100" t="s">
        <v>189</v>
      </c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S55" s="100" t="s">
        <v>190</v>
      </c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</row>
    <row r="56" spans="1:63" ht="5.25" customHeight="1">
      <c r="A56" s="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2"/>
      <c r="BK56" s="24"/>
    </row>
    <row r="57" spans="1:63" ht="17.25" customHeight="1">
      <c r="A57" s="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2"/>
      <c r="BK57" s="24"/>
    </row>
    <row r="58" spans="1:63" ht="5.25" customHeight="1">
      <c r="A58" s="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2"/>
      <c r="BK58" s="24"/>
    </row>
    <row r="59" spans="1:63" ht="17.25" customHeight="1">
      <c r="A59" s="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2"/>
      <c r="BK59" s="24"/>
    </row>
    <row r="60" spans="2:63" ht="11.25">
      <c r="B60" s="118" t="s">
        <v>191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K60" s="24"/>
    </row>
    <row r="61" ht="8.25" customHeight="1">
      <c r="BK61" s="24"/>
    </row>
    <row r="62" spans="1:63" ht="17.25" customHeight="1">
      <c r="A62" s="22" t="s">
        <v>188</v>
      </c>
      <c r="B62" s="2"/>
      <c r="C62" s="2"/>
      <c r="D62" s="2"/>
      <c r="E62" s="2"/>
      <c r="F62" s="2"/>
      <c r="G62" s="2"/>
      <c r="H62" s="2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19" t="s">
        <v>192</v>
      </c>
      <c r="AA62" s="119"/>
      <c r="AB62" s="119"/>
      <c r="AC62" s="119"/>
      <c r="AD62" s="119"/>
      <c r="AE62" s="120"/>
      <c r="AF62" s="113"/>
      <c r="AG62" s="113"/>
      <c r="AH62" s="113"/>
      <c r="AI62" s="113"/>
      <c r="AJ62" s="113"/>
      <c r="AK62" s="113"/>
      <c r="AL62" s="116" t="s">
        <v>185</v>
      </c>
      <c r="AM62" s="116"/>
      <c r="AN62" s="117"/>
      <c r="AO62" s="113"/>
      <c r="AP62" s="113"/>
      <c r="AQ62" s="113"/>
      <c r="AR62" s="113"/>
      <c r="AS62" s="113"/>
      <c r="AT62" s="113"/>
      <c r="AU62" s="116" t="s">
        <v>185</v>
      </c>
      <c r="AV62" s="116"/>
      <c r="AW62" s="117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115" t="s">
        <v>193</v>
      </c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119" t="s">
        <v>194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2"/>
      <c r="BK65" s="24"/>
    </row>
    <row r="66" spans="2:63" ht="11.25">
      <c r="B66" s="119" t="s">
        <v>195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2"/>
      <c r="BK68" s="24"/>
    </row>
    <row r="69" spans="1:63" ht="5.25" customHeight="1">
      <c r="A69" s="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2"/>
      <c r="BK69" s="24"/>
    </row>
    <row r="70" spans="1:63" ht="17.25" customHeight="1">
      <c r="A70" s="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2"/>
      <c r="BK70" s="24"/>
    </row>
    <row r="72" ht="18" customHeight="1"/>
    <row r="73" spans="1:120" ht="14.25" customHeight="1">
      <c r="A73" s="114"/>
      <c r="B73" s="114"/>
      <c r="C73" s="114"/>
      <c r="DN73" s="114"/>
      <c r="DO73" s="114"/>
      <c r="DP73" s="114"/>
    </row>
  </sheetData>
  <mergeCells count="501"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X1:AZ2"/>
    <mergeCell ref="BP12:BR12"/>
    <mergeCell ref="BM12:BO12"/>
    <mergeCell ref="BM1:BO2"/>
    <mergeCell ref="BP1:BR2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X24:BZ24"/>
    <mergeCell ref="CA24:CC24"/>
    <mergeCell ref="BF24:BH24"/>
    <mergeCell ref="BI24:BK24"/>
    <mergeCell ref="BL24:BN24"/>
    <mergeCell ref="BO24:BQ24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AR36:AT37"/>
    <mergeCell ref="AU36:AW37"/>
    <mergeCell ref="T33:V34"/>
    <mergeCell ref="W33:Y34"/>
    <mergeCell ref="Z33:AB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AU39:AW39"/>
    <mergeCell ref="Z39:AB39"/>
    <mergeCell ref="AC39:AE39"/>
    <mergeCell ref="AF39:AH39"/>
    <mergeCell ref="AI39:AK39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B43:D44"/>
    <mergeCell ref="E43:G44"/>
    <mergeCell ref="H43:J44"/>
    <mergeCell ref="K43:M44"/>
    <mergeCell ref="AL43:AN44"/>
    <mergeCell ref="AO43:AQ44"/>
    <mergeCell ref="T43:V44"/>
    <mergeCell ref="W43:Y44"/>
    <mergeCell ref="Z43:AB44"/>
    <mergeCell ref="AC43:AE44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DK46:DM46"/>
    <mergeCell ref="DN46:DP46"/>
    <mergeCell ref="AX46:AZ46"/>
    <mergeCell ref="BA46:BC46"/>
    <mergeCell ref="BD46:BF46"/>
    <mergeCell ref="BG46:BI46"/>
    <mergeCell ref="CY46:DA46"/>
    <mergeCell ref="CS46:CU46"/>
    <mergeCell ref="DE46:DG46"/>
    <mergeCell ref="DH46:DJ46"/>
    <mergeCell ref="CM46:CO46"/>
    <mergeCell ref="CP46:CR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49:CC51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Z62:AE62"/>
    <mergeCell ref="I62:Y62"/>
    <mergeCell ref="AR62:AT62"/>
    <mergeCell ref="AU62:AW62"/>
    <mergeCell ref="AX62:AZ62"/>
    <mergeCell ref="BA62:BC62"/>
    <mergeCell ref="AI62:AK62"/>
    <mergeCell ref="AL62:AN62"/>
    <mergeCell ref="H68:J68"/>
    <mergeCell ref="K68:M68"/>
    <mergeCell ref="N68:P68"/>
    <mergeCell ref="BD62:BF62"/>
    <mergeCell ref="AO62:AQ62"/>
    <mergeCell ref="W68:Y68"/>
    <mergeCell ref="Z68:AB68"/>
    <mergeCell ref="AC68:AE68"/>
    <mergeCell ref="AF68:AH68"/>
    <mergeCell ref="I63:Y63"/>
    <mergeCell ref="Q68:S68"/>
    <mergeCell ref="T68:V68"/>
    <mergeCell ref="AF62:AH62"/>
    <mergeCell ref="B70:D70"/>
    <mergeCell ref="E70:G70"/>
    <mergeCell ref="H70:J70"/>
    <mergeCell ref="K70:M70"/>
    <mergeCell ref="N70:P70"/>
    <mergeCell ref="Q70:S70"/>
    <mergeCell ref="T70:V70"/>
    <mergeCell ref="E68:G68"/>
    <mergeCell ref="AR70:AT70"/>
    <mergeCell ref="W70:Y70"/>
    <mergeCell ref="Z70:AB70"/>
    <mergeCell ref="AC70:AE70"/>
    <mergeCell ref="AF70:AH70"/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8121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187" t="s">
        <v>302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70" t="s">
        <v>293</v>
      </c>
      <c r="DC10" s="170"/>
      <c r="DD10" s="170"/>
      <c r="DE10" s="170"/>
      <c r="DF10" s="170"/>
      <c r="DH10" s="113"/>
      <c r="DI10" s="113"/>
      <c r="DJ10" s="113"/>
      <c r="DK10" s="113"/>
      <c r="DL10" s="113"/>
      <c r="DM10" s="113"/>
      <c r="DO10" s="39" t="s">
        <v>292</v>
      </c>
    </row>
    <row r="12" ht="11.25">
      <c r="C12" s="29" t="s">
        <v>287</v>
      </c>
    </row>
    <row r="14" spans="8:119" ht="9.75">
      <c r="H14" s="185" t="s">
        <v>350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AA14" s="186" t="s">
        <v>291</v>
      </c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</row>
    <row r="15" spans="8:119" ht="9.75"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</row>
    <row r="16" spans="8:119" ht="18" customHeight="1"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AA16" s="189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1"/>
    </row>
    <row r="17" spans="3:119" ht="17.25" customHeight="1">
      <c r="C17" s="172" t="s">
        <v>228</v>
      </c>
      <c r="D17" s="172"/>
      <c r="E17" s="172"/>
      <c r="F17" s="172"/>
      <c r="G17" s="172"/>
      <c r="H17" s="113"/>
      <c r="I17" s="113"/>
      <c r="J17" s="113"/>
      <c r="K17" s="113"/>
      <c r="L17" s="113"/>
      <c r="M17" s="113"/>
      <c r="N17" s="113"/>
      <c r="O17" s="113"/>
      <c r="P17" s="113"/>
      <c r="V17" s="183" t="s">
        <v>230</v>
      </c>
      <c r="W17" s="183"/>
      <c r="X17" s="183"/>
      <c r="Y17" s="183"/>
      <c r="AA17" s="192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4"/>
    </row>
    <row r="18" spans="8:119" ht="19.5" customHeight="1">
      <c r="H18" s="92" t="s">
        <v>352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DG18" s="188" t="s">
        <v>351</v>
      </c>
      <c r="DH18" s="188"/>
      <c r="DI18" s="188"/>
      <c r="DJ18" s="188"/>
      <c r="DK18" s="188"/>
      <c r="DL18" s="188"/>
      <c r="DM18" s="188"/>
      <c r="DN18" s="188"/>
      <c r="DO18" s="188"/>
    </row>
    <row r="19" spans="3:119" ht="17.25" customHeight="1">
      <c r="C19" s="172" t="s">
        <v>231</v>
      </c>
      <c r="D19" s="172"/>
      <c r="E19" s="172"/>
      <c r="F19" s="172"/>
      <c r="G19" s="172"/>
      <c r="H19" s="173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5"/>
      <c r="DB19" s="183" t="s">
        <v>234</v>
      </c>
      <c r="DC19" s="183"/>
      <c r="DD19" s="183"/>
      <c r="DE19" s="183"/>
      <c r="DG19" s="113"/>
      <c r="DH19" s="113"/>
      <c r="DI19" s="113"/>
      <c r="DJ19" s="113"/>
      <c r="DK19" s="113"/>
      <c r="DL19" s="113"/>
      <c r="DM19" s="113"/>
      <c r="DN19" s="113"/>
      <c r="DO19" s="113"/>
    </row>
    <row r="20" spans="8:62" ht="19.5" customHeight="1">
      <c r="H20" s="40" t="s">
        <v>303</v>
      </c>
      <c r="BJ20" s="40" t="s">
        <v>310</v>
      </c>
    </row>
    <row r="21" spans="3:106" ht="18" customHeight="1">
      <c r="C21" s="172" t="s">
        <v>236</v>
      </c>
      <c r="D21" s="172"/>
      <c r="E21" s="172"/>
      <c r="F21" s="172"/>
      <c r="G21" s="172"/>
      <c r="H21" s="113"/>
      <c r="I21" s="113"/>
      <c r="J21" s="113"/>
      <c r="K21" s="113"/>
      <c r="L21" s="113"/>
      <c r="M21" s="113"/>
      <c r="N21" s="95" t="s">
        <v>185</v>
      </c>
      <c r="O21" s="95"/>
      <c r="P21" s="117"/>
      <c r="Q21" s="113"/>
      <c r="R21" s="113"/>
      <c r="S21" s="113"/>
      <c r="T21" s="113"/>
      <c r="U21" s="113"/>
      <c r="V21" s="113"/>
      <c r="W21" s="95" t="s">
        <v>185</v>
      </c>
      <c r="X21" s="95"/>
      <c r="Y21" s="11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BE21" s="183" t="s">
        <v>239</v>
      </c>
      <c r="BF21" s="183"/>
      <c r="BG21" s="183"/>
      <c r="BH21" s="18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60" t="s">
        <v>185</v>
      </c>
      <c r="CO21" s="160"/>
      <c r="CP21" s="161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</row>
    <row r="22" spans="8:62" ht="19.5" customHeight="1">
      <c r="H22" s="40" t="s">
        <v>304</v>
      </c>
      <c r="BJ22" s="40" t="s">
        <v>311</v>
      </c>
    </row>
    <row r="23" spans="3:106" ht="18" customHeight="1">
      <c r="C23" s="172" t="s">
        <v>241</v>
      </c>
      <c r="D23" s="172"/>
      <c r="E23" s="172"/>
      <c r="F23" s="172"/>
      <c r="G23" s="17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60" t="s">
        <v>185</v>
      </c>
      <c r="AS23" s="160"/>
      <c r="AT23" s="161"/>
      <c r="AU23" s="113"/>
      <c r="AV23" s="113"/>
      <c r="AW23" s="113"/>
      <c r="AX23" s="113"/>
      <c r="AY23" s="113"/>
      <c r="AZ23" s="113"/>
      <c r="BE23" s="183" t="s">
        <v>244</v>
      </c>
      <c r="BF23" s="183"/>
      <c r="BG23" s="183"/>
      <c r="BH23" s="18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60" t="s">
        <v>185</v>
      </c>
      <c r="CU23" s="160"/>
      <c r="CV23" s="161"/>
      <c r="CW23" s="113"/>
      <c r="CX23" s="113"/>
      <c r="CY23" s="113"/>
      <c r="CZ23" s="113"/>
      <c r="DA23" s="113"/>
      <c r="DB23" s="113"/>
    </row>
    <row r="24" spans="8:62" ht="19.5" customHeight="1">
      <c r="H24" s="40" t="s">
        <v>305</v>
      </c>
      <c r="BJ24" s="40" t="s">
        <v>346</v>
      </c>
    </row>
    <row r="25" spans="3:106" ht="18" customHeight="1">
      <c r="C25" s="172" t="s">
        <v>246</v>
      </c>
      <c r="D25" s="172"/>
      <c r="E25" s="172"/>
      <c r="F25" s="172"/>
      <c r="G25" s="172"/>
      <c r="H25" s="113"/>
      <c r="I25" s="113"/>
      <c r="J25" s="113"/>
      <c r="K25" s="113"/>
      <c r="L25" s="113"/>
      <c r="M25" s="113"/>
      <c r="N25" s="95" t="s">
        <v>185</v>
      </c>
      <c r="O25" s="95"/>
      <c r="P25" s="117"/>
      <c r="Q25" s="113"/>
      <c r="R25" s="113"/>
      <c r="S25" s="113"/>
      <c r="T25" s="113"/>
      <c r="U25" s="113"/>
      <c r="V25" s="113"/>
      <c r="W25" s="95" t="s">
        <v>185</v>
      </c>
      <c r="X25" s="95"/>
      <c r="Y25" s="117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BE25" s="183" t="s">
        <v>248</v>
      </c>
      <c r="BF25" s="183"/>
      <c r="BG25" s="183"/>
      <c r="BH25" s="18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60" t="s">
        <v>185</v>
      </c>
      <c r="CO25" s="160"/>
      <c r="CP25" s="161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</row>
    <row r="26" spans="8:62" ht="19.5" customHeight="1">
      <c r="H26" s="40" t="s">
        <v>306</v>
      </c>
      <c r="BJ26" s="40" t="s">
        <v>347</v>
      </c>
    </row>
    <row r="27" spans="3:106" ht="18" customHeight="1">
      <c r="C27" s="172" t="s">
        <v>250</v>
      </c>
      <c r="D27" s="172"/>
      <c r="E27" s="172"/>
      <c r="F27" s="172"/>
      <c r="G27" s="17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60" t="s">
        <v>185</v>
      </c>
      <c r="AS27" s="160"/>
      <c r="AT27" s="161"/>
      <c r="AU27" s="113"/>
      <c r="AV27" s="113"/>
      <c r="AW27" s="113"/>
      <c r="AX27" s="113"/>
      <c r="AY27" s="113"/>
      <c r="AZ27" s="113"/>
      <c r="BE27" s="183" t="s">
        <v>309</v>
      </c>
      <c r="BF27" s="183"/>
      <c r="BG27" s="183"/>
      <c r="BH27" s="18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60" t="s">
        <v>185</v>
      </c>
      <c r="CU27" s="160"/>
      <c r="CV27" s="161"/>
      <c r="CW27" s="113"/>
      <c r="CX27" s="113"/>
      <c r="CY27" s="113"/>
      <c r="CZ27" s="113"/>
      <c r="DA27" s="113"/>
      <c r="DB27" s="113"/>
    </row>
    <row r="28" spans="8:62" ht="26.25" customHeight="1">
      <c r="H28" s="184" t="s">
        <v>308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41"/>
      <c r="BF28" s="41"/>
      <c r="BG28" s="41"/>
      <c r="BH28" s="41"/>
      <c r="BJ28" s="40" t="s">
        <v>349</v>
      </c>
    </row>
    <row r="29" spans="3:97" ht="17.25" customHeight="1">
      <c r="C29" s="172" t="s">
        <v>307</v>
      </c>
      <c r="D29" s="172"/>
      <c r="E29" s="172"/>
      <c r="F29" s="172"/>
      <c r="G29" s="17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BE29" s="183" t="s">
        <v>348</v>
      </c>
      <c r="BF29" s="183"/>
      <c r="BG29" s="183"/>
      <c r="BH29" s="18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189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1"/>
    </row>
    <row r="33" spans="3:119" ht="17.25" customHeight="1">
      <c r="C33" s="172" t="s">
        <v>228</v>
      </c>
      <c r="D33" s="172"/>
      <c r="E33" s="172"/>
      <c r="F33" s="172"/>
      <c r="G33" s="172"/>
      <c r="H33" s="113"/>
      <c r="I33" s="113"/>
      <c r="J33" s="113"/>
      <c r="K33" s="113"/>
      <c r="L33" s="113"/>
      <c r="M33" s="113"/>
      <c r="N33" s="113"/>
      <c r="O33" s="113"/>
      <c r="P33" s="113"/>
      <c r="V33" s="183" t="s">
        <v>230</v>
      </c>
      <c r="W33" s="183"/>
      <c r="X33" s="183"/>
      <c r="Y33" s="183"/>
      <c r="AA33" s="192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4"/>
    </row>
    <row r="35" spans="3:119" ht="17.25" customHeight="1">
      <c r="C35" s="172" t="s">
        <v>231</v>
      </c>
      <c r="D35" s="172"/>
      <c r="E35" s="172"/>
      <c r="F35" s="172"/>
      <c r="G35" s="172"/>
      <c r="H35" s="173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5"/>
      <c r="DB35" s="183" t="s">
        <v>234</v>
      </c>
      <c r="DC35" s="183"/>
      <c r="DD35" s="183"/>
      <c r="DE35" s="183"/>
      <c r="DG35" s="113"/>
      <c r="DH35" s="113"/>
      <c r="DI35" s="113"/>
      <c r="DJ35" s="113"/>
      <c r="DK35" s="113"/>
      <c r="DL35" s="113"/>
      <c r="DM35" s="113"/>
      <c r="DN35" s="113"/>
      <c r="DO35" s="113"/>
    </row>
    <row r="37" spans="3:106" ht="18" customHeight="1">
      <c r="C37" s="172" t="s">
        <v>236</v>
      </c>
      <c r="D37" s="172"/>
      <c r="E37" s="172"/>
      <c r="F37" s="172"/>
      <c r="G37" s="172"/>
      <c r="H37" s="113"/>
      <c r="I37" s="113"/>
      <c r="J37" s="113"/>
      <c r="K37" s="113"/>
      <c r="L37" s="113"/>
      <c r="M37" s="113"/>
      <c r="N37" s="95" t="s">
        <v>185</v>
      </c>
      <c r="O37" s="95"/>
      <c r="P37" s="117"/>
      <c r="Q37" s="113"/>
      <c r="R37" s="113"/>
      <c r="S37" s="113"/>
      <c r="T37" s="113"/>
      <c r="U37" s="113"/>
      <c r="V37" s="113"/>
      <c r="W37" s="95" t="s">
        <v>185</v>
      </c>
      <c r="X37" s="95"/>
      <c r="Y37" s="117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BE37" s="183" t="s">
        <v>239</v>
      </c>
      <c r="BF37" s="183"/>
      <c r="BG37" s="183"/>
      <c r="BH37" s="18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60" t="s">
        <v>185</v>
      </c>
      <c r="CO37" s="160"/>
      <c r="CP37" s="161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</row>
    <row r="39" spans="3:106" ht="18" customHeight="1">
      <c r="C39" s="172" t="s">
        <v>241</v>
      </c>
      <c r="D39" s="172"/>
      <c r="E39" s="172"/>
      <c r="F39" s="172"/>
      <c r="G39" s="17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60" t="s">
        <v>185</v>
      </c>
      <c r="AS39" s="160"/>
      <c r="AT39" s="161"/>
      <c r="AU39" s="113"/>
      <c r="AV39" s="113"/>
      <c r="AW39" s="113"/>
      <c r="AX39" s="113"/>
      <c r="AY39" s="113"/>
      <c r="AZ39" s="113"/>
      <c r="BE39" s="183" t="s">
        <v>244</v>
      </c>
      <c r="BF39" s="183"/>
      <c r="BG39" s="183"/>
      <c r="BH39" s="18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60" t="s">
        <v>185</v>
      </c>
      <c r="CU39" s="160"/>
      <c r="CV39" s="161"/>
      <c r="CW39" s="113"/>
      <c r="CX39" s="113"/>
      <c r="CY39" s="113"/>
      <c r="CZ39" s="113"/>
      <c r="DA39" s="113"/>
      <c r="DB39" s="113"/>
    </row>
    <row r="41" spans="3:106" ht="18" customHeight="1">
      <c r="C41" s="172" t="s">
        <v>246</v>
      </c>
      <c r="D41" s="172"/>
      <c r="E41" s="172"/>
      <c r="F41" s="172"/>
      <c r="G41" s="172"/>
      <c r="H41" s="113"/>
      <c r="I41" s="113"/>
      <c r="J41" s="113"/>
      <c r="K41" s="113"/>
      <c r="L41" s="113"/>
      <c r="M41" s="113"/>
      <c r="N41" s="95" t="s">
        <v>185</v>
      </c>
      <c r="O41" s="95"/>
      <c r="P41" s="117"/>
      <c r="Q41" s="113"/>
      <c r="R41" s="113"/>
      <c r="S41" s="113"/>
      <c r="T41" s="113"/>
      <c r="U41" s="113"/>
      <c r="V41" s="113"/>
      <c r="W41" s="95" t="s">
        <v>185</v>
      </c>
      <c r="X41" s="95"/>
      <c r="Y41" s="117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BE41" s="183" t="s">
        <v>248</v>
      </c>
      <c r="BF41" s="183"/>
      <c r="BG41" s="183"/>
      <c r="BH41" s="18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60" t="s">
        <v>185</v>
      </c>
      <c r="CO41" s="160"/>
      <c r="CP41" s="161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</row>
    <row r="43" spans="3:106" ht="18" customHeight="1">
      <c r="C43" s="172" t="s">
        <v>250</v>
      </c>
      <c r="D43" s="172"/>
      <c r="E43" s="172"/>
      <c r="F43" s="172"/>
      <c r="G43" s="17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60" t="s">
        <v>185</v>
      </c>
      <c r="AS43" s="160"/>
      <c r="AT43" s="161"/>
      <c r="AU43" s="113"/>
      <c r="AV43" s="113"/>
      <c r="AW43" s="113"/>
      <c r="AX43" s="113"/>
      <c r="AY43" s="113"/>
      <c r="AZ43" s="113"/>
      <c r="BE43" s="183" t="s">
        <v>309</v>
      </c>
      <c r="BF43" s="183"/>
      <c r="BG43" s="183"/>
      <c r="BH43" s="18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60" t="s">
        <v>185</v>
      </c>
      <c r="CU43" s="160"/>
      <c r="CV43" s="161"/>
      <c r="CW43" s="113"/>
      <c r="CX43" s="113"/>
      <c r="CY43" s="113"/>
      <c r="CZ43" s="113"/>
      <c r="DA43" s="113"/>
      <c r="DB43" s="113"/>
    </row>
    <row r="45" spans="3:97" ht="17.25" customHeight="1">
      <c r="C45" s="172" t="s">
        <v>307</v>
      </c>
      <c r="D45" s="172"/>
      <c r="E45" s="172"/>
      <c r="F45" s="172"/>
      <c r="G45" s="17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BE45" s="183" t="s">
        <v>348</v>
      </c>
      <c r="BF45" s="183"/>
      <c r="BG45" s="183"/>
      <c r="BH45" s="18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298</v>
      </c>
    </row>
    <row r="49" s="33" customFormat="1" ht="6.75" customHeight="1"/>
    <row r="50" spans="8:120" s="33" customFormat="1" ht="24.75" customHeight="1">
      <c r="H50" s="195" t="s">
        <v>357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M50" s="184" t="s">
        <v>358</v>
      </c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41"/>
      <c r="DN50" s="41"/>
      <c r="DO50" s="41"/>
      <c r="DP50" s="41"/>
    </row>
    <row r="51" spans="3:109" s="33" customFormat="1" ht="17.25" customHeight="1">
      <c r="C51" s="172" t="s">
        <v>353</v>
      </c>
      <c r="D51" s="172"/>
      <c r="E51" s="172"/>
      <c r="F51" s="172"/>
      <c r="G51" s="17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60" t="s">
        <v>185</v>
      </c>
      <c r="AS51" s="160"/>
      <c r="AT51" s="161"/>
      <c r="AU51" s="113"/>
      <c r="AV51" s="113"/>
      <c r="AW51" s="113"/>
      <c r="AX51" s="113"/>
      <c r="AY51" s="113"/>
      <c r="AZ51" s="113"/>
      <c r="BE51" s="170" t="s">
        <v>355</v>
      </c>
      <c r="BF51" s="170"/>
      <c r="BG51" s="170"/>
      <c r="BH51" s="170"/>
      <c r="BI51" s="170"/>
      <c r="BJ51" s="170"/>
      <c r="BK51" s="170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60" t="s">
        <v>185</v>
      </c>
      <c r="CX51" s="160"/>
      <c r="CY51" s="161"/>
      <c r="CZ51" s="113"/>
      <c r="DA51" s="113"/>
      <c r="DB51" s="113"/>
      <c r="DC51" s="113"/>
      <c r="DD51" s="113"/>
      <c r="DE51" s="113"/>
    </row>
    <row r="52" spans="8:120" s="33" customFormat="1" ht="24.75" customHeight="1">
      <c r="H52" s="195" t="s">
        <v>359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M52" s="184" t="s">
        <v>360</v>
      </c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41"/>
      <c r="DN52" s="41"/>
      <c r="DO52" s="41"/>
      <c r="DP52" s="41"/>
    </row>
    <row r="53" spans="3:100" s="33" customFormat="1" ht="17.25" customHeight="1">
      <c r="C53" s="172" t="s">
        <v>354</v>
      </c>
      <c r="D53" s="172"/>
      <c r="E53" s="172"/>
      <c r="F53" s="172"/>
      <c r="G53" s="172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BE53" s="170" t="s">
        <v>356</v>
      </c>
      <c r="BF53" s="170"/>
      <c r="BG53" s="170"/>
      <c r="BH53" s="170"/>
      <c r="BI53" s="170"/>
      <c r="BJ53" s="170"/>
      <c r="BK53" s="170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</row>
    <row r="57" spans="1:120" s="1" customFormat="1" ht="16.5" customHeight="1">
      <c r="A57" s="136" t="s">
        <v>218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</row>
    <row r="58" spans="26:94" s="1" customFormat="1" ht="6" customHeight="1"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</row>
    <row r="59" spans="1:120" s="1" customFormat="1" ht="14.25" customHeight="1">
      <c r="A59" s="114"/>
      <c r="B59" s="114"/>
      <c r="C59" s="114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Z59" s="22" t="s">
        <v>219</v>
      </c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R59" s="22" t="s">
        <v>220</v>
      </c>
      <c r="DN59" s="114"/>
      <c r="DO59" s="114"/>
      <c r="DP59" s="114"/>
    </row>
  </sheetData>
  <mergeCells count="411">
    <mergeCell ref="A59:C59"/>
    <mergeCell ref="DN59:DP59"/>
    <mergeCell ref="CN7:CQ7"/>
    <mergeCell ref="CX7:DA7"/>
    <mergeCell ref="Z58:AX59"/>
    <mergeCell ref="BR58:CP59"/>
    <mergeCell ref="BM50:DL50"/>
    <mergeCell ref="BM52:DL52"/>
    <mergeCell ref="H19:CW19"/>
    <mergeCell ref="AA32:DO33"/>
    <mergeCell ref="H35:CW35"/>
    <mergeCell ref="CT51:CV51"/>
    <mergeCell ref="CW51:CY51"/>
    <mergeCell ref="CZ51:DB51"/>
    <mergeCell ref="H50:BD50"/>
    <mergeCell ref="BV51:BX51"/>
    <mergeCell ref="BY51:CA51"/>
    <mergeCell ref="CB51:CD51"/>
    <mergeCell ref="CE51:CG51"/>
    <mergeCell ref="BE51:BK51"/>
    <mergeCell ref="DC51:DE51"/>
    <mergeCell ref="CH51:CJ51"/>
    <mergeCell ref="CQ53:CS53"/>
    <mergeCell ref="CT53:CV53"/>
    <mergeCell ref="CN53:CP53"/>
    <mergeCell ref="CK51:CM51"/>
    <mergeCell ref="CN51:CP51"/>
    <mergeCell ref="CQ51:CS51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BM53:BO53"/>
    <mergeCell ref="BP53:BR53"/>
    <mergeCell ref="AC53:AE53"/>
    <mergeCell ref="AF53:AH53"/>
    <mergeCell ref="AI53:AK53"/>
    <mergeCell ref="AL53:AN53"/>
    <mergeCell ref="C53:G53"/>
    <mergeCell ref="H53:J53"/>
    <mergeCell ref="K53:M53"/>
    <mergeCell ref="N53:P53"/>
    <mergeCell ref="Q53:S53"/>
    <mergeCell ref="T53:V53"/>
    <mergeCell ref="W53:Y53"/>
    <mergeCell ref="Z53:AB53"/>
    <mergeCell ref="BM51:BO51"/>
    <mergeCell ref="BP51:BR51"/>
    <mergeCell ref="BS51:BU51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Q51:S51"/>
    <mergeCell ref="T51:V51"/>
    <mergeCell ref="W51:Y51"/>
    <mergeCell ref="Z51:AB51"/>
    <mergeCell ref="C51:G51"/>
    <mergeCell ref="H51:J51"/>
    <mergeCell ref="K51:M51"/>
    <mergeCell ref="N51:P51"/>
    <mergeCell ref="CN45:CP45"/>
    <mergeCell ref="CQ45:CS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O45:AQ45"/>
    <mergeCell ref="BE45:BH45"/>
    <mergeCell ref="BJ45:BL45"/>
    <mergeCell ref="BM45:BO45"/>
    <mergeCell ref="AC45:AE45"/>
    <mergeCell ref="AF45:AH45"/>
    <mergeCell ref="AI45:AK45"/>
    <mergeCell ref="AL45:AN45"/>
    <mergeCell ref="Q45:S45"/>
    <mergeCell ref="T45:V45"/>
    <mergeCell ref="W45:Y45"/>
    <mergeCell ref="Z45:AB45"/>
    <mergeCell ref="C45:G45"/>
    <mergeCell ref="H45:J45"/>
    <mergeCell ref="K45:M45"/>
    <mergeCell ref="N45:P45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S43:BU43"/>
    <mergeCell ref="BV43:BX43"/>
    <mergeCell ref="BY43:CA43"/>
    <mergeCell ref="CB43:CD43"/>
    <mergeCell ref="BE43:BH43"/>
    <mergeCell ref="BJ43:BL43"/>
    <mergeCell ref="BM43:BO43"/>
    <mergeCell ref="BP43:BR43"/>
    <mergeCell ref="AO43:AQ43"/>
    <mergeCell ref="AR43:AT43"/>
    <mergeCell ref="AU43:AW43"/>
    <mergeCell ref="AX43:AZ43"/>
    <mergeCell ref="AC43:AE43"/>
    <mergeCell ref="AF43:AH43"/>
    <mergeCell ref="AI43:AK43"/>
    <mergeCell ref="AL43:AN43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AF41:AH41"/>
    <mergeCell ref="AI41:AK41"/>
    <mergeCell ref="BE41:BH41"/>
    <mergeCell ref="BJ41:BL41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BP39:BR39"/>
    <mergeCell ref="BS39:BU39"/>
    <mergeCell ref="BV39:BX39"/>
    <mergeCell ref="BY39:CA39"/>
    <mergeCell ref="AX39:AZ39"/>
    <mergeCell ref="BE39:BH39"/>
    <mergeCell ref="BJ39:BL39"/>
    <mergeCell ref="BM39:BO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CH37:CJ37"/>
    <mergeCell ref="CK37:CM37"/>
    <mergeCell ref="CN37:CP37"/>
    <mergeCell ref="CQ37:CS37"/>
    <mergeCell ref="BV37:BX37"/>
    <mergeCell ref="BY37:CA37"/>
    <mergeCell ref="CB37:CD37"/>
    <mergeCell ref="CE37:CG37"/>
    <mergeCell ref="BJ37:BL37"/>
    <mergeCell ref="BM37:BO37"/>
    <mergeCell ref="BP37:BR37"/>
    <mergeCell ref="BS37:BU37"/>
    <mergeCell ref="AC37:AE37"/>
    <mergeCell ref="AF37:AH37"/>
    <mergeCell ref="AI37:AK37"/>
    <mergeCell ref="BE37:BH37"/>
    <mergeCell ref="DJ35:DL35"/>
    <mergeCell ref="DM35:DO35"/>
    <mergeCell ref="C37:G37"/>
    <mergeCell ref="H37:J37"/>
    <mergeCell ref="K37:M37"/>
    <mergeCell ref="N37:P37"/>
    <mergeCell ref="Q37:S37"/>
    <mergeCell ref="T37:V37"/>
    <mergeCell ref="W37:Y37"/>
    <mergeCell ref="Z37:AB37"/>
    <mergeCell ref="C35:G35"/>
    <mergeCell ref="DB35:DE35"/>
    <mergeCell ref="DG35:DI35"/>
    <mergeCell ref="DG19:DI19"/>
    <mergeCell ref="CK29:CM29"/>
    <mergeCell ref="CN29:CP29"/>
    <mergeCell ref="CT27:CV27"/>
    <mergeCell ref="CW27:CY27"/>
    <mergeCell ref="CZ27:DB27"/>
    <mergeCell ref="BJ29:BL29"/>
    <mergeCell ref="DJ19:DL19"/>
    <mergeCell ref="DM19:DO19"/>
    <mergeCell ref="DB10:DF10"/>
    <mergeCell ref="C10:DA10"/>
    <mergeCell ref="DG18:DO18"/>
    <mergeCell ref="C19:G19"/>
    <mergeCell ref="DB19:DE19"/>
    <mergeCell ref="H18:CW18"/>
    <mergeCell ref="C17:G17"/>
    <mergeCell ref="AA16:DO17"/>
    <mergeCell ref="V17:Y17"/>
    <mergeCell ref="H14:Y16"/>
    <mergeCell ref="AA14:DO15"/>
    <mergeCell ref="CQ29:CS29"/>
    <mergeCell ref="BE29:BH29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CH27:CJ27"/>
    <mergeCell ref="CK27:CM27"/>
    <mergeCell ref="CN27:CP27"/>
    <mergeCell ref="CQ27:CS27"/>
    <mergeCell ref="BV27:BX27"/>
    <mergeCell ref="BY27:CA27"/>
    <mergeCell ref="CB27:CD27"/>
    <mergeCell ref="CE27:CG27"/>
    <mergeCell ref="BJ27:BL27"/>
    <mergeCell ref="BM27:BO27"/>
    <mergeCell ref="BP27:BR27"/>
    <mergeCell ref="BS27:BU27"/>
    <mergeCell ref="CQ25:CS25"/>
    <mergeCell ref="CT25:CV25"/>
    <mergeCell ref="CW25:CY25"/>
    <mergeCell ref="CZ25:DB25"/>
    <mergeCell ref="BY23:CA23"/>
    <mergeCell ref="CB23:CD23"/>
    <mergeCell ref="CE23:CG23"/>
    <mergeCell ref="BJ23:BL23"/>
    <mergeCell ref="BM23:BO23"/>
    <mergeCell ref="BP23:BR23"/>
    <mergeCell ref="BS23:BU23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E25:BH25"/>
    <mergeCell ref="BJ25:BL25"/>
    <mergeCell ref="BM25:BO25"/>
    <mergeCell ref="BP25:BR25"/>
    <mergeCell ref="CT21:CV21"/>
    <mergeCell ref="CW21:CY21"/>
    <mergeCell ref="CZ21:DB21"/>
    <mergeCell ref="CQ21:CS21"/>
    <mergeCell ref="CZ23:DB23"/>
    <mergeCell ref="CH23:CJ23"/>
    <mergeCell ref="CK23:CM23"/>
    <mergeCell ref="CQ23:CS23"/>
    <mergeCell ref="CT23:CV23"/>
    <mergeCell ref="CW23:CY23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C23:G23"/>
    <mergeCell ref="H23:J23"/>
    <mergeCell ref="K23:M23"/>
    <mergeCell ref="N23:P23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712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10" ht="12">
      <c r="C10" s="45"/>
    </row>
    <row r="11" spans="1:120" s="47" customFormat="1" ht="12">
      <c r="A11" s="197" t="s">
        <v>366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</row>
    <row r="12" spans="1:120" s="47" customFormat="1" ht="12">
      <c r="A12" s="197" t="s">
        <v>367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</row>
    <row r="13" s="47" customFormat="1" ht="18.75" customHeight="1">
      <c r="C13" s="48" t="s">
        <v>368</v>
      </c>
    </row>
    <row r="14" spans="3:109" s="47" customFormat="1" ht="11.25">
      <c r="C14" s="48"/>
      <c r="BY14" s="198" t="s">
        <v>369</v>
      </c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</row>
    <row r="15" spans="1:109" s="47" customFormat="1" ht="17.25" customHeight="1">
      <c r="A15" s="48"/>
      <c r="D15" s="49" t="s">
        <v>370</v>
      </c>
      <c r="E15" s="49"/>
      <c r="F15" s="49"/>
      <c r="I15" s="33"/>
      <c r="J15" s="33"/>
      <c r="K15" s="33"/>
      <c r="L15" s="33"/>
      <c r="M15" s="33"/>
      <c r="BT15" s="196"/>
      <c r="BU15" s="196"/>
      <c r="BV15" s="196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</row>
    <row r="16" spans="1:109" s="47" customFormat="1" ht="11.25" customHeight="1">
      <c r="A16" s="48"/>
      <c r="D16" s="49"/>
      <c r="E16" s="49"/>
      <c r="F16" s="49"/>
      <c r="I16" s="33"/>
      <c r="J16" s="33"/>
      <c r="K16" s="33"/>
      <c r="L16" s="33"/>
      <c r="M16" s="33"/>
      <c r="BT16" s="11"/>
      <c r="BU16" s="11"/>
      <c r="BV16" s="11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</row>
    <row r="17" spans="1:109" s="47" customFormat="1" ht="6" customHeight="1">
      <c r="A17" s="48"/>
      <c r="D17" s="49"/>
      <c r="E17" s="49"/>
      <c r="F17" s="49"/>
      <c r="I17" s="33"/>
      <c r="J17" s="33"/>
      <c r="K17" s="33"/>
      <c r="L17" s="33"/>
      <c r="M17" s="33"/>
      <c r="BT17" s="11"/>
      <c r="BU17" s="11"/>
      <c r="BV17" s="11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</row>
    <row r="18" spans="1:95" s="47" customFormat="1" ht="17.25" customHeight="1">
      <c r="A18" s="48"/>
      <c r="D18" s="49" t="s">
        <v>371</v>
      </c>
      <c r="E18" s="49"/>
      <c r="F18" s="49"/>
      <c r="I18" s="33"/>
      <c r="J18" s="33"/>
      <c r="K18" s="33"/>
      <c r="L18" s="33"/>
      <c r="M18" s="33"/>
      <c r="BT18" s="196"/>
      <c r="BU18" s="196"/>
      <c r="BV18" s="196"/>
      <c r="BW18" s="196"/>
      <c r="BX18" s="196"/>
      <c r="BY18" s="196"/>
      <c r="BZ18" s="199" t="s">
        <v>185</v>
      </c>
      <c r="CA18" s="95"/>
      <c r="CB18" s="95"/>
      <c r="CC18" s="196"/>
      <c r="CD18" s="196"/>
      <c r="CE18" s="196"/>
      <c r="CF18" s="196"/>
      <c r="CG18" s="196"/>
      <c r="CH18" s="196"/>
      <c r="CI18" s="199" t="s">
        <v>185</v>
      </c>
      <c r="CJ18" s="95"/>
      <c r="CK18" s="95"/>
      <c r="CL18" s="196"/>
      <c r="CM18" s="196"/>
      <c r="CN18" s="196"/>
      <c r="CO18" s="196"/>
      <c r="CP18" s="196"/>
      <c r="CQ18" s="196"/>
    </row>
    <row r="19" spans="1:120" s="47" customFormat="1" ht="9" customHeight="1">
      <c r="A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</row>
    <row r="20" s="47" customFormat="1" ht="9" customHeight="1">
      <c r="A20" s="48"/>
    </row>
    <row r="21" s="47" customFormat="1" ht="15" customHeight="1">
      <c r="C21" s="48" t="s">
        <v>372</v>
      </c>
    </row>
    <row r="22" s="47" customFormat="1" ht="6" customHeight="1">
      <c r="C22" s="48"/>
    </row>
    <row r="23" spans="4:116" s="47" customFormat="1" ht="17.25" customHeight="1">
      <c r="D23" s="49" t="s">
        <v>373</v>
      </c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201" t="s">
        <v>185</v>
      </c>
      <c r="DE23" s="160"/>
      <c r="DF23" s="160"/>
      <c r="DG23" s="196"/>
      <c r="DH23" s="196"/>
      <c r="DI23" s="196"/>
      <c r="DJ23" s="196"/>
      <c r="DK23" s="196"/>
      <c r="DL23" s="196"/>
    </row>
    <row r="24" spans="4:74" s="47" customFormat="1" ht="6" customHeight="1">
      <c r="D24" s="200" t="s">
        <v>374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51"/>
      <c r="BU24" s="51"/>
      <c r="BV24" s="51"/>
    </row>
    <row r="25" spans="4:116" s="47" customFormat="1" ht="17.25" customHeight="1"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201" t="s">
        <v>185</v>
      </c>
      <c r="DE25" s="160"/>
      <c r="DF25" s="160"/>
      <c r="DG25" s="196"/>
      <c r="DH25" s="196"/>
      <c r="DI25" s="196"/>
      <c r="DJ25" s="196"/>
      <c r="DK25" s="196"/>
      <c r="DL25" s="196"/>
    </row>
    <row r="26" spans="4:71" s="47" customFormat="1" ht="11.25" customHeight="1">
      <c r="D26" s="47" t="s">
        <v>375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3:116" s="47" customFormat="1" ht="17.25" customHeight="1">
      <c r="C27" s="49"/>
      <c r="D27" s="49" t="s">
        <v>376</v>
      </c>
      <c r="E27" s="49"/>
      <c r="F27" s="49"/>
      <c r="G27" s="49"/>
      <c r="H27" s="49"/>
      <c r="I27" s="49"/>
      <c r="J27" s="49"/>
      <c r="K27" s="4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1"/>
      <c r="BS27" s="51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201" t="s">
        <v>185</v>
      </c>
      <c r="DE27" s="160"/>
      <c r="DF27" s="160"/>
      <c r="DG27" s="196"/>
      <c r="DH27" s="196"/>
      <c r="DI27" s="196"/>
      <c r="DJ27" s="196"/>
      <c r="DK27" s="196"/>
      <c r="DL27" s="196"/>
    </row>
    <row r="28" spans="3:11" s="47" customFormat="1" ht="6" customHeight="1">
      <c r="C28" s="49"/>
      <c r="D28" s="49"/>
      <c r="E28" s="49"/>
      <c r="F28" s="49"/>
      <c r="G28" s="49"/>
      <c r="H28" s="49"/>
      <c r="I28" s="49"/>
      <c r="J28" s="49"/>
      <c r="K28" s="49"/>
    </row>
    <row r="29" spans="3:116" s="47" customFormat="1" ht="17.25" customHeight="1">
      <c r="C29" s="49"/>
      <c r="D29" s="49" t="s">
        <v>377</v>
      </c>
      <c r="E29" s="49"/>
      <c r="F29" s="49"/>
      <c r="G29" s="49"/>
      <c r="H29" s="49"/>
      <c r="I29" s="49"/>
      <c r="J29" s="49"/>
      <c r="K29" s="49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201" t="s">
        <v>185</v>
      </c>
      <c r="DE29" s="160"/>
      <c r="DF29" s="160"/>
      <c r="DG29" s="196"/>
      <c r="DH29" s="196"/>
      <c r="DI29" s="196"/>
      <c r="DJ29" s="196"/>
      <c r="DK29" s="196"/>
      <c r="DL29" s="196"/>
    </row>
    <row r="30" spans="3:11" s="47" customFormat="1" ht="6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6" s="47" customFormat="1" ht="17.25" customHeight="1">
      <c r="C31" s="49"/>
      <c r="D31" s="49" t="s">
        <v>415</v>
      </c>
      <c r="E31" s="49"/>
      <c r="F31" s="49"/>
      <c r="G31" s="49"/>
      <c r="H31" s="49"/>
      <c r="I31" s="49"/>
      <c r="J31" s="49"/>
      <c r="K31" s="49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201" t="s">
        <v>185</v>
      </c>
      <c r="DE31" s="160"/>
      <c r="DF31" s="160"/>
      <c r="DG31" s="196"/>
      <c r="DH31" s="196"/>
      <c r="DI31" s="196"/>
      <c r="DJ31" s="196"/>
      <c r="DK31" s="196"/>
      <c r="DL31" s="196"/>
    </row>
    <row r="32" spans="3:11" s="47" customFormat="1" ht="6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6" s="47" customFormat="1" ht="17.25" customHeight="1">
      <c r="C33" s="49"/>
      <c r="D33" s="49"/>
      <c r="E33" s="49"/>
      <c r="F33" s="49" t="s">
        <v>378</v>
      </c>
      <c r="G33" s="49"/>
      <c r="H33" s="49"/>
      <c r="I33" s="49"/>
      <c r="J33" s="49"/>
      <c r="K33" s="49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201" t="s">
        <v>185</v>
      </c>
      <c r="DE33" s="160"/>
      <c r="DF33" s="160"/>
      <c r="DG33" s="196"/>
      <c r="DH33" s="196"/>
      <c r="DI33" s="196"/>
      <c r="DJ33" s="196"/>
      <c r="DK33" s="196"/>
      <c r="DL33" s="196"/>
    </row>
    <row r="34" spans="3:11" s="47" customFormat="1" ht="6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6" s="47" customFormat="1" ht="17.25" customHeight="1">
      <c r="C35" s="49"/>
      <c r="D35" s="49" t="s">
        <v>379</v>
      </c>
      <c r="E35" s="49"/>
      <c r="F35" s="49"/>
      <c r="G35" s="49"/>
      <c r="H35" s="49"/>
      <c r="I35" s="49"/>
      <c r="J35" s="49"/>
      <c r="K35" s="49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201" t="s">
        <v>185</v>
      </c>
      <c r="DE35" s="160"/>
      <c r="DF35" s="160"/>
      <c r="DG35" s="196"/>
      <c r="DH35" s="196"/>
      <c r="DI35" s="196"/>
      <c r="DJ35" s="196"/>
      <c r="DK35" s="196"/>
      <c r="DL35" s="196"/>
    </row>
    <row r="36" spans="4:69" ht="6" customHeight="1">
      <c r="D36" s="202" t="s">
        <v>416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</row>
    <row r="37" spans="4:116" s="47" customFormat="1" ht="17.25" customHeight="1"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54"/>
      <c r="BS37" s="54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201" t="s">
        <v>185</v>
      </c>
      <c r="DE37" s="160"/>
      <c r="DF37" s="160"/>
      <c r="DG37" s="196"/>
      <c r="DH37" s="196"/>
      <c r="DI37" s="196"/>
      <c r="DJ37" s="196"/>
      <c r="DK37" s="196"/>
      <c r="DL37" s="196"/>
    </row>
    <row r="38" spans="3:120" s="47" customFormat="1" ht="9" customHeight="1">
      <c r="C38" s="50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6"/>
      <c r="BS38" s="56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  <c r="DE38" s="58"/>
      <c r="DF38" s="58"/>
      <c r="DG38" s="57"/>
      <c r="DH38" s="57"/>
      <c r="DI38" s="57"/>
      <c r="DJ38" s="57"/>
      <c r="DK38" s="57"/>
      <c r="DL38" s="57"/>
      <c r="DM38" s="50"/>
      <c r="DN38" s="50"/>
      <c r="DO38" s="50"/>
      <c r="DP38" s="59"/>
    </row>
    <row r="39" spans="4:116" s="47" customFormat="1" ht="9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4"/>
      <c r="BS39" s="5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43"/>
      <c r="DE39" s="44"/>
      <c r="DF39" s="44"/>
      <c r="DG39" s="11"/>
      <c r="DH39" s="11"/>
      <c r="DI39" s="11"/>
      <c r="DJ39" s="11"/>
      <c r="DK39" s="11"/>
      <c r="DL39" s="11"/>
    </row>
    <row r="40" s="47" customFormat="1" ht="11.25">
      <c r="C40" s="60" t="s">
        <v>380</v>
      </c>
    </row>
    <row r="41" s="47" customFormat="1" ht="6" customHeight="1">
      <c r="C41" s="60"/>
    </row>
    <row r="42" spans="4:116" s="47" customFormat="1" ht="17.25" customHeight="1">
      <c r="D42" s="49" t="s">
        <v>381</v>
      </c>
      <c r="E42" s="49"/>
      <c r="F42" s="49"/>
      <c r="G42" s="49"/>
      <c r="H42" s="49"/>
      <c r="I42" s="49"/>
      <c r="J42" s="49"/>
      <c r="K42" s="49"/>
      <c r="L42" s="49"/>
      <c r="M42" s="49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201" t="s">
        <v>185</v>
      </c>
      <c r="DE42" s="160"/>
      <c r="DF42" s="160"/>
      <c r="DG42" s="196"/>
      <c r="DH42" s="196"/>
      <c r="DI42" s="196"/>
      <c r="DJ42" s="196"/>
      <c r="DK42" s="196"/>
      <c r="DL42" s="196"/>
    </row>
    <row r="43" spans="4:13" s="47" customFormat="1" ht="6" customHeight="1"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4:116" s="47" customFormat="1" ht="17.25" customHeight="1">
      <c r="D44" s="49" t="s">
        <v>382</v>
      </c>
      <c r="E44" s="49"/>
      <c r="F44" s="49"/>
      <c r="G44" s="49"/>
      <c r="H44" s="49"/>
      <c r="I44" s="49"/>
      <c r="J44" s="49"/>
      <c r="K44" s="49"/>
      <c r="L44" s="49"/>
      <c r="M44" s="49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201" t="s">
        <v>185</v>
      </c>
      <c r="DE44" s="160"/>
      <c r="DF44" s="160"/>
      <c r="DG44" s="196"/>
      <c r="DH44" s="196"/>
      <c r="DI44" s="196"/>
      <c r="DJ44" s="196"/>
      <c r="DK44" s="196"/>
      <c r="DL44" s="196"/>
    </row>
    <row r="45" spans="4:13" s="47" customFormat="1" ht="6" customHeight="1"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4:107" s="47" customFormat="1" ht="17.25" customHeight="1">
      <c r="D46" s="49" t="s">
        <v>383</v>
      </c>
      <c r="E46" s="49"/>
      <c r="F46" s="49"/>
      <c r="G46" s="49"/>
      <c r="H46" s="49"/>
      <c r="I46" s="49"/>
      <c r="J46" s="49"/>
      <c r="K46" s="49"/>
      <c r="L46" s="49"/>
      <c r="M46" s="49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</row>
    <row r="47" spans="4:13" s="47" customFormat="1" ht="6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4:120" s="47" customFormat="1" ht="17.25" customHeight="1">
      <c r="D48" s="49" t="s">
        <v>384</v>
      </c>
      <c r="E48" s="49"/>
      <c r="F48" s="49"/>
      <c r="G48" s="49"/>
      <c r="H48" s="49"/>
      <c r="I48" s="49"/>
      <c r="J48" s="49"/>
      <c r="K48" s="49"/>
      <c r="L48" s="49"/>
      <c r="M48" s="49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P48" s="59"/>
    </row>
    <row r="49" spans="3:120" s="47" customFormat="1" ht="6" customHeight="1">
      <c r="C49" s="5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6"/>
      <c r="BS49" s="56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  <c r="DE49" s="58"/>
      <c r="DF49" s="58"/>
      <c r="DG49" s="57"/>
      <c r="DH49" s="57"/>
      <c r="DI49" s="57"/>
      <c r="DJ49" s="57"/>
      <c r="DK49" s="57"/>
      <c r="DL49" s="57"/>
      <c r="DM49" s="50"/>
      <c r="DN49" s="50"/>
      <c r="DO49" s="50"/>
      <c r="DP49" s="59"/>
    </row>
    <row r="50" spans="4:116" s="47" customFormat="1" ht="6" customHeight="1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4"/>
      <c r="BS50" s="5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43"/>
      <c r="DE50" s="44"/>
      <c r="DF50" s="44"/>
      <c r="DG50" s="11"/>
      <c r="DH50" s="11"/>
      <c r="DI50" s="11"/>
      <c r="DJ50" s="11"/>
      <c r="DK50" s="11"/>
      <c r="DL50" s="11"/>
    </row>
    <row r="51" s="47" customFormat="1" ht="16.5" customHeight="1">
      <c r="C51" s="48" t="s">
        <v>441</v>
      </c>
    </row>
    <row r="52" s="47" customFormat="1" ht="6" customHeight="1">
      <c r="C52" s="48"/>
    </row>
    <row r="53" spans="4:83" s="47" customFormat="1" ht="17.25" customHeight="1">
      <c r="D53" s="49" t="s">
        <v>385</v>
      </c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</row>
    <row r="54" spans="4:70" s="47" customFormat="1" ht="6" customHeight="1">
      <c r="D54" s="202" t="s">
        <v>386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53"/>
      <c r="BR54" s="53"/>
    </row>
    <row r="55" spans="4:116" s="47" customFormat="1" ht="17.25" customHeight="1"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53"/>
      <c r="BR55" s="53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201" t="s">
        <v>185</v>
      </c>
      <c r="DE55" s="160"/>
      <c r="DF55" s="160"/>
      <c r="DG55" s="196"/>
      <c r="DH55" s="196"/>
      <c r="DI55" s="196"/>
      <c r="DJ55" s="196"/>
      <c r="DK55" s="196"/>
      <c r="DL55" s="196"/>
    </row>
    <row r="56" spans="4:116" s="47" customFormat="1" ht="12" customHeight="1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7" customFormat="1" ht="12" customHeight="1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7" customFormat="1" ht="12" customHeight="1"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7" customFormat="1" ht="12" customHeight="1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7" customFormat="1" ht="12" customHeight="1"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7" customFormat="1" ht="12" customHeight="1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7" customFormat="1" ht="12" customHeight="1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7" customFormat="1" ht="12" customHeight="1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7" customFormat="1" ht="12" customHeight="1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7" customFormat="1" ht="12" customHeight="1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7" customFormat="1" ht="12" customHeight="1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7" customFormat="1" ht="12" customHeight="1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7" customFormat="1" ht="16.5" customHeight="1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136" t="s">
        <v>218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</row>
    <row r="70" spans="26:94" ht="6" customHeight="1"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</row>
    <row r="71" spans="1:120" ht="14.25" customHeight="1">
      <c r="A71" s="114"/>
      <c r="B71" s="114"/>
      <c r="C71" s="114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Z71" s="22" t="s">
        <v>219</v>
      </c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R71" s="22" t="s">
        <v>220</v>
      </c>
      <c r="DN71" s="114"/>
      <c r="DO71" s="114"/>
      <c r="DP71" s="114"/>
    </row>
  </sheetData>
  <mergeCells count="236">
    <mergeCell ref="DB6:DG7"/>
    <mergeCell ref="CN7:CQ7"/>
    <mergeCell ref="CX7:DA7"/>
    <mergeCell ref="A69:DP69"/>
    <mergeCell ref="DG55:DI55"/>
    <mergeCell ref="DJ55:DL55"/>
    <mergeCell ref="D54:BP55"/>
    <mergeCell ref="A11:DP11"/>
    <mergeCell ref="CU48:CW48"/>
    <mergeCell ref="CX48:CZ48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DD55:DF55"/>
    <mergeCell ref="DA46:DC46"/>
    <mergeCell ref="BT48:BV48"/>
    <mergeCell ref="BW48:BY48"/>
    <mergeCell ref="BZ48:CB48"/>
    <mergeCell ref="CC48:CE48"/>
    <mergeCell ref="CF48:CH48"/>
    <mergeCell ref="CI48:CK48"/>
    <mergeCell ref="CL48:CN48"/>
    <mergeCell ref="CX46:CZ46"/>
    <mergeCell ref="DG44:DI44"/>
    <mergeCell ref="CX44:CZ44"/>
    <mergeCell ref="DA44:DC44"/>
    <mergeCell ref="CO48:CQ48"/>
    <mergeCell ref="CR48:CT48"/>
    <mergeCell ref="CO46:CQ46"/>
    <mergeCell ref="CR46:CT46"/>
    <mergeCell ref="DA48:DC48"/>
    <mergeCell ref="CU44:CW44"/>
    <mergeCell ref="CU46:CW46"/>
    <mergeCell ref="DD44:DF44"/>
    <mergeCell ref="CF46:CH46"/>
    <mergeCell ref="CI46:CK46"/>
    <mergeCell ref="CL46:CN46"/>
    <mergeCell ref="CR44:CT44"/>
    <mergeCell ref="BT46:BV46"/>
    <mergeCell ref="BW46:BY46"/>
    <mergeCell ref="BZ46:CB46"/>
    <mergeCell ref="CC46:CE46"/>
    <mergeCell ref="DJ42:DL42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DJ44:DL44"/>
    <mergeCell ref="DA55:DC55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F55:CH55"/>
    <mergeCell ref="CL55:CN55"/>
    <mergeCell ref="CO55:CQ55"/>
    <mergeCell ref="CR55:CT55"/>
    <mergeCell ref="BT55:BV55"/>
    <mergeCell ref="BW55:BY55"/>
    <mergeCell ref="BZ55:CB55"/>
    <mergeCell ref="CC55:CE55"/>
    <mergeCell ref="DJ37:DL37"/>
    <mergeCell ref="BT53:BV53"/>
    <mergeCell ref="BW53:BY53"/>
    <mergeCell ref="BZ53:CB53"/>
    <mergeCell ref="CC53:CE53"/>
    <mergeCell ref="CU42:CW42"/>
    <mergeCell ref="CX42:CZ42"/>
    <mergeCell ref="DA42:DC42"/>
    <mergeCell ref="DD42:DF42"/>
    <mergeCell ref="DG42:DI42"/>
    <mergeCell ref="CX37:CZ37"/>
    <mergeCell ref="DA37:DC37"/>
    <mergeCell ref="DD37:DF37"/>
    <mergeCell ref="DG37:DI37"/>
    <mergeCell ref="D36:BQ37"/>
    <mergeCell ref="CC37:CE37"/>
    <mergeCell ref="CF37:CH37"/>
    <mergeCell ref="CI37:CK37"/>
    <mergeCell ref="DD35:DF35"/>
    <mergeCell ref="DG35:DI35"/>
    <mergeCell ref="DJ35:DL35"/>
    <mergeCell ref="BT37:BV37"/>
    <mergeCell ref="BW37:BY37"/>
    <mergeCell ref="BZ37:CB37"/>
    <mergeCell ref="CL37:CN37"/>
    <mergeCell ref="CO37:CQ37"/>
    <mergeCell ref="CR37:CT37"/>
    <mergeCell ref="CU37:CW37"/>
    <mergeCell ref="CR35:CT35"/>
    <mergeCell ref="CU35:CW35"/>
    <mergeCell ref="CX35:CZ35"/>
    <mergeCell ref="DA35:DC35"/>
    <mergeCell ref="CF35:CH35"/>
    <mergeCell ref="CI35:CK35"/>
    <mergeCell ref="CL35:CN35"/>
    <mergeCell ref="CO35:CQ35"/>
    <mergeCell ref="BT35:BV35"/>
    <mergeCell ref="BW35:BY35"/>
    <mergeCell ref="BZ35:CB35"/>
    <mergeCell ref="CC35:CE35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DD31:DF31"/>
    <mergeCell ref="DG31:DI31"/>
    <mergeCell ref="DJ31:DL31"/>
    <mergeCell ref="BT33:BV33"/>
    <mergeCell ref="BW33:BY33"/>
    <mergeCell ref="BZ33:CB33"/>
    <mergeCell ref="CC33:CE33"/>
    <mergeCell ref="CF33:CH33"/>
    <mergeCell ref="CI33:CK33"/>
    <mergeCell ref="CL33:CN33"/>
    <mergeCell ref="CR31:CT31"/>
    <mergeCell ref="CU31:CW31"/>
    <mergeCell ref="CX31:CZ31"/>
    <mergeCell ref="DA31:DC31"/>
    <mergeCell ref="CF31:CH31"/>
    <mergeCell ref="CI31:CK31"/>
    <mergeCell ref="CL31:CN31"/>
    <mergeCell ref="CO31:CQ31"/>
    <mergeCell ref="DA29:DC29"/>
    <mergeCell ref="DD29:DF29"/>
    <mergeCell ref="DG29:DI29"/>
    <mergeCell ref="DJ29:DL29"/>
    <mergeCell ref="DJ27:DL27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J25:DL25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CX25:CZ25"/>
    <mergeCell ref="DA25:DC25"/>
    <mergeCell ref="DD25:DF25"/>
    <mergeCell ref="DG25:DI25"/>
    <mergeCell ref="DG23:DI23"/>
    <mergeCell ref="DJ23:DL23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CF27:CH27"/>
    <mergeCell ref="D24:BS25"/>
    <mergeCell ref="BT23:BV23"/>
    <mergeCell ref="BW23:BY23"/>
    <mergeCell ref="BT25:BV25"/>
    <mergeCell ref="BW25:BY25"/>
    <mergeCell ref="BZ23:CB23"/>
    <mergeCell ref="CC23:CE23"/>
    <mergeCell ref="CF23:CH23"/>
    <mergeCell ref="BT27:BV27"/>
    <mergeCell ref="BW27:BY27"/>
    <mergeCell ref="BZ27:CB27"/>
    <mergeCell ref="CC27:CE27"/>
    <mergeCell ref="A71:C71"/>
    <mergeCell ref="BT29:BV29"/>
    <mergeCell ref="BW29:BY29"/>
    <mergeCell ref="BT31:BV31"/>
    <mergeCell ref="BW31:BY31"/>
    <mergeCell ref="BZ31:CB31"/>
    <mergeCell ref="CC31:CE31"/>
    <mergeCell ref="BT15:BV15"/>
    <mergeCell ref="BY14:DE16"/>
    <mergeCell ref="BT18:BV18"/>
    <mergeCell ref="BW18:BY18"/>
    <mergeCell ref="BZ18:CB18"/>
    <mergeCell ref="CC18:CE18"/>
    <mergeCell ref="CF18:CH18"/>
    <mergeCell ref="CI18:CK18"/>
    <mergeCell ref="CL18:CN18"/>
    <mergeCell ref="DN71:DP71"/>
    <mergeCell ref="Z70:AX71"/>
    <mergeCell ref="CR6:CW7"/>
    <mergeCell ref="R6:CM7"/>
    <mergeCell ref="BR70:CP71"/>
    <mergeCell ref="CO18:CQ18"/>
    <mergeCell ref="A12:DP12"/>
    <mergeCell ref="CI55:CK55"/>
    <mergeCell ref="CU55:CW55"/>
    <mergeCell ref="CX55:C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876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7" customFormat="1" ht="11.25">
      <c r="A9" s="215" t="s">
        <v>417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</row>
    <row r="10" spans="1:120" s="47" customFormat="1" ht="11.25">
      <c r="A10" s="215" t="s">
        <v>418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</row>
    <row r="11" spans="1:120" s="47" customFormat="1" ht="5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2" spans="1:120" s="33" customFormat="1" ht="9.75" customHeight="1">
      <c r="A12" s="214" t="s">
        <v>419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</row>
    <row r="13" spans="1:120" s="33" customFormat="1" ht="9.75" customHeight="1">
      <c r="A13" s="214" t="s">
        <v>420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</row>
    <row r="14" spans="1:120" s="33" customFormat="1" ht="9.75" customHeight="1">
      <c r="A14" s="214" t="s">
        <v>421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</row>
    <row r="15" s="47" customFormat="1" ht="5.25" customHeight="1"/>
    <row r="16" spans="1:120" s="47" customFormat="1" ht="9.75" customHeight="1">
      <c r="A16" s="213" t="s">
        <v>400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</row>
    <row r="17" spans="1:120" s="47" customFormat="1" ht="9.75" customHeight="1">
      <c r="A17" s="213" t="s">
        <v>387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</row>
    <row r="18" spans="1:120" s="40" customFormat="1" ht="24" customHeight="1">
      <c r="A18" s="62"/>
      <c r="B18" s="62"/>
      <c r="C18" s="62"/>
      <c r="D18" s="62"/>
      <c r="E18" s="62"/>
      <c r="F18" s="208" t="s">
        <v>388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207" t="s">
        <v>389</v>
      </c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63"/>
      <c r="DP18" s="63"/>
    </row>
    <row r="19" spans="1:106" s="47" customFormat="1" ht="17.25" customHeight="1">
      <c r="A19" s="211" t="s">
        <v>228</v>
      </c>
      <c r="B19" s="211"/>
      <c r="C19" s="211"/>
      <c r="D19" s="211"/>
      <c r="E19" s="212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201" t="s">
        <v>185</v>
      </c>
      <c r="AQ19" s="160"/>
      <c r="AR19" s="160"/>
      <c r="AS19" s="196"/>
      <c r="AT19" s="196"/>
      <c r="AU19" s="196"/>
      <c r="AV19" s="196"/>
      <c r="AW19" s="196"/>
      <c r="AX19" s="196"/>
      <c r="BD19" s="209" t="s">
        <v>230</v>
      </c>
      <c r="BE19" s="209"/>
      <c r="BF19" s="209"/>
      <c r="BG19" s="209"/>
      <c r="BH19" s="209"/>
      <c r="BI19" s="210"/>
      <c r="BJ19" s="203"/>
      <c r="BK19" s="204"/>
      <c r="BL19" s="205"/>
      <c r="BM19" s="203"/>
      <c r="BN19" s="204"/>
      <c r="BO19" s="205"/>
      <c r="BP19" s="203"/>
      <c r="BQ19" s="204"/>
      <c r="BR19" s="205"/>
      <c r="BS19" s="203"/>
      <c r="BT19" s="204"/>
      <c r="BU19" s="205"/>
      <c r="BV19" s="203"/>
      <c r="BW19" s="204"/>
      <c r="BX19" s="205"/>
      <c r="BY19" s="203"/>
      <c r="BZ19" s="204"/>
      <c r="CA19" s="205"/>
      <c r="CB19" s="203"/>
      <c r="CC19" s="204"/>
      <c r="CD19" s="205"/>
      <c r="CE19" s="203"/>
      <c r="CF19" s="204"/>
      <c r="CG19" s="205"/>
      <c r="CH19" s="203"/>
      <c r="CI19" s="204"/>
      <c r="CJ19" s="205"/>
      <c r="CK19" s="203"/>
      <c r="CL19" s="204"/>
      <c r="CM19" s="205"/>
      <c r="CN19" s="203"/>
      <c r="CO19" s="204"/>
      <c r="CP19" s="205"/>
      <c r="CQ19" s="203"/>
      <c r="CR19" s="204"/>
      <c r="CS19" s="205"/>
      <c r="CT19" s="201" t="s">
        <v>185</v>
      </c>
      <c r="CU19" s="206"/>
      <c r="CV19" s="161"/>
      <c r="CW19" s="203"/>
      <c r="CX19" s="204"/>
      <c r="CY19" s="205"/>
      <c r="CZ19" s="203"/>
      <c r="DA19" s="204"/>
      <c r="DB19" s="205"/>
    </row>
    <row r="20" s="38" customFormat="1" ht="6" customHeight="1"/>
    <row r="21" spans="1:120" s="47" customFormat="1" ht="9.75" customHeight="1">
      <c r="A21" s="202" t="s">
        <v>401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</row>
    <row r="22" spans="1:120" s="47" customFormat="1" ht="9.75" customHeight="1">
      <c r="A22" s="202" t="s">
        <v>402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</row>
    <row r="23" spans="1:120" s="38" customFormat="1" ht="24" customHeight="1">
      <c r="A23" s="65"/>
      <c r="B23" s="65"/>
      <c r="C23" s="65"/>
      <c r="D23" s="65"/>
      <c r="E23" s="65"/>
      <c r="F23" s="208" t="s">
        <v>390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207" t="s">
        <v>340</v>
      </c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66"/>
      <c r="DO23" s="66"/>
      <c r="DP23" s="66"/>
    </row>
    <row r="24" spans="1:106" s="47" customFormat="1" ht="17.25" customHeight="1">
      <c r="A24" s="211" t="s">
        <v>231</v>
      </c>
      <c r="B24" s="211"/>
      <c r="C24" s="211"/>
      <c r="D24" s="211"/>
      <c r="E24" s="212"/>
      <c r="F24" s="203"/>
      <c r="G24" s="204"/>
      <c r="H24" s="205"/>
      <c r="I24" s="203"/>
      <c r="J24" s="204"/>
      <c r="K24" s="205"/>
      <c r="L24" s="203"/>
      <c r="M24" s="204"/>
      <c r="N24" s="205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1" t="s">
        <v>185</v>
      </c>
      <c r="AQ24" s="206"/>
      <c r="AR24" s="161"/>
      <c r="AS24" s="203"/>
      <c r="AT24" s="204"/>
      <c r="AU24" s="205"/>
      <c r="AV24" s="203"/>
      <c r="AW24" s="204"/>
      <c r="AX24" s="205"/>
      <c r="BD24" s="209" t="s">
        <v>234</v>
      </c>
      <c r="BE24" s="209"/>
      <c r="BF24" s="209"/>
      <c r="BG24" s="209"/>
      <c r="BH24" s="209"/>
      <c r="BI24" s="210"/>
      <c r="BJ24" s="203"/>
      <c r="BK24" s="204"/>
      <c r="BL24" s="205"/>
      <c r="BM24" s="203"/>
      <c r="BN24" s="204"/>
      <c r="BO24" s="205"/>
      <c r="BP24" s="203"/>
      <c r="BQ24" s="204"/>
      <c r="BR24" s="205"/>
      <c r="BS24" s="203"/>
      <c r="BT24" s="204"/>
      <c r="BU24" s="205"/>
      <c r="BV24" s="203"/>
      <c r="BW24" s="204"/>
      <c r="BX24" s="205"/>
      <c r="BY24" s="203"/>
      <c r="BZ24" s="204"/>
      <c r="CA24" s="205"/>
      <c r="CB24" s="203"/>
      <c r="CC24" s="204"/>
      <c r="CD24" s="205"/>
      <c r="CE24" s="203"/>
      <c r="CF24" s="204"/>
      <c r="CG24" s="205"/>
      <c r="CH24" s="203"/>
      <c r="CI24" s="204"/>
      <c r="CJ24" s="205"/>
      <c r="CK24" s="203"/>
      <c r="CL24" s="204"/>
      <c r="CM24" s="205"/>
      <c r="CN24" s="203"/>
      <c r="CO24" s="204"/>
      <c r="CP24" s="205"/>
      <c r="CQ24" s="203"/>
      <c r="CR24" s="204"/>
      <c r="CS24" s="205"/>
      <c r="CT24" s="201" t="s">
        <v>185</v>
      </c>
      <c r="CU24" s="206"/>
      <c r="CV24" s="161"/>
      <c r="CW24" s="203"/>
      <c r="CX24" s="204"/>
      <c r="CY24" s="205"/>
      <c r="CZ24" s="203"/>
      <c r="DA24" s="204"/>
      <c r="DB24" s="205"/>
    </row>
    <row r="25" s="47" customFormat="1" ht="6" customHeight="1"/>
    <row r="26" spans="1:120" s="47" customFormat="1" ht="9.75" customHeight="1">
      <c r="A26" s="67" t="s">
        <v>403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38" customFormat="1" ht="24" customHeight="1">
      <c r="A27" s="65"/>
      <c r="B27" s="65"/>
      <c r="C27" s="65"/>
      <c r="D27" s="65"/>
      <c r="E27" s="65"/>
      <c r="F27" s="208" t="s">
        <v>391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207" t="s">
        <v>341</v>
      </c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66"/>
      <c r="DO27" s="66"/>
      <c r="DP27" s="66"/>
    </row>
    <row r="28" spans="1:106" s="47" customFormat="1" ht="17.25" customHeight="1">
      <c r="A28" s="211" t="s">
        <v>236</v>
      </c>
      <c r="B28" s="211"/>
      <c r="C28" s="211"/>
      <c r="D28" s="211"/>
      <c r="E28" s="212"/>
      <c r="F28" s="203"/>
      <c r="G28" s="204"/>
      <c r="H28" s="205"/>
      <c r="I28" s="203"/>
      <c r="J28" s="204"/>
      <c r="K28" s="205"/>
      <c r="L28" s="203"/>
      <c r="M28" s="204"/>
      <c r="N28" s="205"/>
      <c r="O28" s="203"/>
      <c r="P28" s="204"/>
      <c r="Q28" s="205"/>
      <c r="R28" s="203"/>
      <c r="S28" s="204"/>
      <c r="T28" s="205"/>
      <c r="U28" s="203"/>
      <c r="V28" s="204"/>
      <c r="W28" s="205"/>
      <c r="X28" s="203"/>
      <c r="Y28" s="204"/>
      <c r="Z28" s="205"/>
      <c r="AA28" s="203"/>
      <c r="AB28" s="204"/>
      <c r="AC28" s="205"/>
      <c r="AD28" s="203"/>
      <c r="AE28" s="204"/>
      <c r="AF28" s="205"/>
      <c r="AG28" s="203"/>
      <c r="AH28" s="204"/>
      <c r="AI28" s="205"/>
      <c r="AJ28" s="203"/>
      <c r="AK28" s="204"/>
      <c r="AL28" s="205"/>
      <c r="AM28" s="203"/>
      <c r="AN28" s="204"/>
      <c r="AO28" s="205"/>
      <c r="AP28" s="201" t="s">
        <v>185</v>
      </c>
      <c r="AQ28" s="206"/>
      <c r="AR28" s="161"/>
      <c r="AS28" s="203"/>
      <c r="AT28" s="204"/>
      <c r="AU28" s="205"/>
      <c r="AV28" s="203"/>
      <c r="AW28" s="204"/>
      <c r="AX28" s="205"/>
      <c r="BD28" s="209" t="s">
        <v>239</v>
      </c>
      <c r="BE28" s="209"/>
      <c r="BF28" s="209"/>
      <c r="BG28" s="209"/>
      <c r="BH28" s="209"/>
      <c r="BI28" s="210"/>
      <c r="BJ28" s="203"/>
      <c r="BK28" s="204"/>
      <c r="BL28" s="205"/>
      <c r="BM28" s="203"/>
      <c r="BN28" s="204"/>
      <c r="BO28" s="205"/>
      <c r="BP28" s="203"/>
      <c r="BQ28" s="204"/>
      <c r="BR28" s="205"/>
      <c r="BS28" s="203"/>
      <c r="BT28" s="204"/>
      <c r="BU28" s="205"/>
      <c r="BV28" s="203"/>
      <c r="BW28" s="204"/>
      <c r="BX28" s="205"/>
      <c r="BY28" s="203"/>
      <c r="BZ28" s="204"/>
      <c r="CA28" s="205"/>
      <c r="CB28" s="203"/>
      <c r="CC28" s="204"/>
      <c r="CD28" s="205"/>
      <c r="CE28" s="203"/>
      <c r="CF28" s="204"/>
      <c r="CG28" s="205"/>
      <c r="CH28" s="203"/>
      <c r="CI28" s="204"/>
      <c r="CJ28" s="205"/>
      <c r="CK28" s="203"/>
      <c r="CL28" s="204"/>
      <c r="CM28" s="205"/>
      <c r="CN28" s="203"/>
      <c r="CO28" s="204"/>
      <c r="CP28" s="205"/>
      <c r="CQ28" s="203"/>
      <c r="CR28" s="204"/>
      <c r="CS28" s="205"/>
      <c r="CT28" s="201" t="s">
        <v>185</v>
      </c>
      <c r="CU28" s="206"/>
      <c r="CV28" s="161"/>
      <c r="CW28" s="203"/>
      <c r="CX28" s="204"/>
      <c r="CY28" s="205"/>
      <c r="CZ28" s="203"/>
      <c r="DA28" s="204"/>
      <c r="DB28" s="205"/>
    </row>
    <row r="29" s="47" customFormat="1" ht="6" customHeight="1"/>
    <row r="30" spans="1:120" s="47" customFormat="1" ht="9.75" customHeight="1">
      <c r="A30" s="67" t="s">
        <v>404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38" customFormat="1" ht="24" customHeight="1">
      <c r="A31" s="65"/>
      <c r="B31" s="65"/>
      <c r="C31" s="65"/>
      <c r="D31" s="65"/>
      <c r="E31" s="65"/>
      <c r="F31" s="208" t="s">
        <v>392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207" t="s">
        <v>342</v>
      </c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66"/>
      <c r="DO31" s="66"/>
      <c r="DP31" s="66"/>
    </row>
    <row r="32" spans="1:106" s="47" customFormat="1" ht="17.25" customHeight="1">
      <c r="A32" s="211" t="s">
        <v>241</v>
      </c>
      <c r="B32" s="211"/>
      <c r="C32" s="211"/>
      <c r="D32" s="211"/>
      <c r="E32" s="212"/>
      <c r="F32" s="203"/>
      <c r="G32" s="204"/>
      <c r="H32" s="205"/>
      <c r="I32" s="203"/>
      <c r="J32" s="204"/>
      <c r="K32" s="205"/>
      <c r="L32" s="203"/>
      <c r="M32" s="204"/>
      <c r="N32" s="205"/>
      <c r="O32" s="203"/>
      <c r="P32" s="204"/>
      <c r="Q32" s="205"/>
      <c r="R32" s="203"/>
      <c r="S32" s="204"/>
      <c r="T32" s="205"/>
      <c r="U32" s="203"/>
      <c r="V32" s="204"/>
      <c r="W32" s="205"/>
      <c r="X32" s="203"/>
      <c r="Y32" s="204"/>
      <c r="Z32" s="205"/>
      <c r="AA32" s="203"/>
      <c r="AB32" s="204"/>
      <c r="AC32" s="205"/>
      <c r="AD32" s="203"/>
      <c r="AE32" s="204"/>
      <c r="AF32" s="205"/>
      <c r="AG32" s="203"/>
      <c r="AH32" s="204"/>
      <c r="AI32" s="205"/>
      <c r="AJ32" s="203"/>
      <c r="AK32" s="204"/>
      <c r="AL32" s="205"/>
      <c r="AM32" s="203"/>
      <c r="AN32" s="204"/>
      <c r="AO32" s="205"/>
      <c r="AP32" s="201" t="s">
        <v>185</v>
      </c>
      <c r="AQ32" s="206"/>
      <c r="AR32" s="161"/>
      <c r="AS32" s="203"/>
      <c r="AT32" s="204"/>
      <c r="AU32" s="205"/>
      <c r="AV32" s="203"/>
      <c r="AW32" s="204"/>
      <c r="AX32" s="205"/>
      <c r="BD32" s="209" t="s">
        <v>244</v>
      </c>
      <c r="BE32" s="209"/>
      <c r="BF32" s="209"/>
      <c r="BG32" s="209"/>
      <c r="BH32" s="209"/>
      <c r="BI32" s="210"/>
      <c r="BJ32" s="203"/>
      <c r="BK32" s="204"/>
      <c r="BL32" s="205"/>
      <c r="BM32" s="203"/>
      <c r="BN32" s="204"/>
      <c r="BO32" s="205"/>
      <c r="BP32" s="203"/>
      <c r="BQ32" s="204"/>
      <c r="BR32" s="205"/>
      <c r="BS32" s="203"/>
      <c r="BT32" s="204"/>
      <c r="BU32" s="205"/>
      <c r="BV32" s="203"/>
      <c r="BW32" s="204"/>
      <c r="BX32" s="205"/>
      <c r="BY32" s="203"/>
      <c r="BZ32" s="204"/>
      <c r="CA32" s="205"/>
      <c r="CB32" s="203"/>
      <c r="CC32" s="204"/>
      <c r="CD32" s="205"/>
      <c r="CE32" s="203"/>
      <c r="CF32" s="204"/>
      <c r="CG32" s="205"/>
      <c r="CH32" s="203"/>
      <c r="CI32" s="204"/>
      <c r="CJ32" s="205"/>
      <c r="CK32" s="203"/>
      <c r="CL32" s="204"/>
      <c r="CM32" s="205"/>
      <c r="CN32" s="203"/>
      <c r="CO32" s="204"/>
      <c r="CP32" s="205"/>
      <c r="CQ32" s="203"/>
      <c r="CR32" s="204"/>
      <c r="CS32" s="205"/>
      <c r="CT32" s="201" t="s">
        <v>185</v>
      </c>
      <c r="CU32" s="206"/>
      <c r="CV32" s="161"/>
      <c r="CW32" s="203"/>
      <c r="CX32" s="204"/>
      <c r="CY32" s="205"/>
      <c r="CZ32" s="203"/>
      <c r="DA32" s="204"/>
      <c r="DB32" s="205"/>
    </row>
    <row r="33" s="47" customFormat="1" ht="6" customHeight="1"/>
    <row r="34" spans="1:120" s="38" customFormat="1" ht="9.75" customHeight="1">
      <c r="A34" s="213" t="s">
        <v>442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</row>
    <row r="35" spans="1:120" s="38" customFormat="1" ht="9.75" customHeight="1">
      <c r="A35" s="213" t="s">
        <v>393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</row>
    <row r="36" spans="1:120" s="38" customFormat="1" ht="9.75" customHeight="1">
      <c r="A36" s="213" t="s">
        <v>394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</row>
    <row r="37" spans="1:120" s="38" customFormat="1" ht="24" customHeight="1">
      <c r="A37" s="65"/>
      <c r="B37" s="65"/>
      <c r="C37" s="65"/>
      <c r="D37" s="65"/>
      <c r="E37" s="65"/>
      <c r="F37" s="208" t="s">
        <v>395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207" t="s">
        <v>343</v>
      </c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63"/>
      <c r="DO37" s="63"/>
      <c r="DP37" s="63"/>
    </row>
    <row r="38" spans="1:106" s="47" customFormat="1" ht="17.25" customHeight="1">
      <c r="A38" s="211" t="s">
        <v>246</v>
      </c>
      <c r="B38" s="211"/>
      <c r="C38" s="211"/>
      <c r="D38" s="211"/>
      <c r="E38" s="212"/>
      <c r="F38" s="203"/>
      <c r="G38" s="204"/>
      <c r="H38" s="205"/>
      <c r="I38" s="203"/>
      <c r="J38" s="204"/>
      <c r="K38" s="205"/>
      <c r="L38" s="203"/>
      <c r="M38" s="204"/>
      <c r="N38" s="205"/>
      <c r="O38" s="203"/>
      <c r="P38" s="204"/>
      <c r="Q38" s="205"/>
      <c r="R38" s="203"/>
      <c r="S38" s="204"/>
      <c r="T38" s="205"/>
      <c r="U38" s="203"/>
      <c r="V38" s="204"/>
      <c r="W38" s="205"/>
      <c r="X38" s="203"/>
      <c r="Y38" s="204"/>
      <c r="Z38" s="205"/>
      <c r="AA38" s="203"/>
      <c r="AB38" s="204"/>
      <c r="AC38" s="205"/>
      <c r="AD38" s="203"/>
      <c r="AE38" s="204"/>
      <c r="AF38" s="205"/>
      <c r="AG38" s="203"/>
      <c r="AH38" s="204"/>
      <c r="AI38" s="205"/>
      <c r="AJ38" s="203"/>
      <c r="AK38" s="204"/>
      <c r="AL38" s="205"/>
      <c r="AM38" s="203"/>
      <c r="AN38" s="204"/>
      <c r="AO38" s="205"/>
      <c r="AP38" s="201" t="s">
        <v>185</v>
      </c>
      <c r="AQ38" s="206"/>
      <c r="AR38" s="161"/>
      <c r="AS38" s="203"/>
      <c r="AT38" s="204"/>
      <c r="AU38" s="205"/>
      <c r="AV38" s="203"/>
      <c r="AW38" s="204"/>
      <c r="AX38" s="205"/>
      <c r="BD38" s="209" t="s">
        <v>248</v>
      </c>
      <c r="BE38" s="209"/>
      <c r="BF38" s="209"/>
      <c r="BG38" s="209"/>
      <c r="BH38" s="209"/>
      <c r="BI38" s="210"/>
      <c r="BJ38" s="203"/>
      <c r="BK38" s="204"/>
      <c r="BL38" s="205"/>
      <c r="BM38" s="203"/>
      <c r="BN38" s="204"/>
      <c r="BO38" s="205"/>
      <c r="BP38" s="203"/>
      <c r="BQ38" s="204"/>
      <c r="BR38" s="205"/>
      <c r="BS38" s="203"/>
      <c r="BT38" s="204"/>
      <c r="BU38" s="205"/>
      <c r="BV38" s="203"/>
      <c r="BW38" s="204"/>
      <c r="BX38" s="205"/>
      <c r="BY38" s="203"/>
      <c r="BZ38" s="204"/>
      <c r="CA38" s="205"/>
      <c r="CB38" s="203"/>
      <c r="CC38" s="204"/>
      <c r="CD38" s="205"/>
      <c r="CE38" s="203"/>
      <c r="CF38" s="204"/>
      <c r="CG38" s="205"/>
      <c r="CH38" s="203"/>
      <c r="CI38" s="204"/>
      <c r="CJ38" s="205"/>
      <c r="CK38" s="203"/>
      <c r="CL38" s="204"/>
      <c r="CM38" s="205"/>
      <c r="CN38" s="203"/>
      <c r="CO38" s="204"/>
      <c r="CP38" s="205"/>
      <c r="CQ38" s="203"/>
      <c r="CR38" s="204"/>
      <c r="CS38" s="205"/>
      <c r="CT38" s="201" t="s">
        <v>185</v>
      </c>
      <c r="CU38" s="206"/>
      <c r="CV38" s="161"/>
      <c r="CW38" s="203"/>
      <c r="CX38" s="204"/>
      <c r="CY38" s="205"/>
      <c r="CZ38" s="203"/>
      <c r="DA38" s="204"/>
      <c r="DB38" s="205"/>
    </row>
    <row r="39" s="47" customFormat="1" ht="4.5" customHeight="1"/>
    <row r="40" spans="1:120" s="47" customFormat="1" ht="9.75">
      <c r="A40" s="202" t="s">
        <v>405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</row>
    <row r="41" spans="1:120" s="47" customFormat="1" ht="9.75">
      <c r="A41" s="202" t="s">
        <v>396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</row>
    <row r="42" spans="1:120" s="38" customFormat="1" ht="24" customHeight="1">
      <c r="A42" s="65"/>
      <c r="B42" s="65"/>
      <c r="C42" s="65"/>
      <c r="D42" s="65"/>
      <c r="E42" s="65"/>
      <c r="F42" s="208" t="s">
        <v>397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207" t="s">
        <v>344</v>
      </c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63"/>
      <c r="DO42" s="63"/>
      <c r="DP42" s="63"/>
    </row>
    <row r="43" spans="1:106" s="47" customFormat="1" ht="17.25" customHeight="1">
      <c r="A43" s="211" t="s">
        <v>250</v>
      </c>
      <c r="B43" s="211"/>
      <c r="C43" s="211"/>
      <c r="D43" s="211"/>
      <c r="E43" s="212"/>
      <c r="F43" s="203"/>
      <c r="G43" s="204"/>
      <c r="H43" s="205"/>
      <c r="I43" s="203"/>
      <c r="J43" s="204"/>
      <c r="K43" s="205"/>
      <c r="L43" s="203"/>
      <c r="M43" s="204"/>
      <c r="N43" s="205"/>
      <c r="O43" s="203"/>
      <c r="P43" s="204"/>
      <c r="Q43" s="205"/>
      <c r="R43" s="203"/>
      <c r="S43" s="204"/>
      <c r="T43" s="205"/>
      <c r="U43" s="203"/>
      <c r="V43" s="204"/>
      <c r="W43" s="205"/>
      <c r="X43" s="203"/>
      <c r="Y43" s="204"/>
      <c r="Z43" s="205"/>
      <c r="AA43" s="203"/>
      <c r="AB43" s="204"/>
      <c r="AC43" s="205"/>
      <c r="AD43" s="203"/>
      <c r="AE43" s="204"/>
      <c r="AF43" s="205"/>
      <c r="AG43" s="203"/>
      <c r="AH43" s="204"/>
      <c r="AI43" s="205"/>
      <c r="AJ43" s="203"/>
      <c r="AK43" s="204"/>
      <c r="AL43" s="205"/>
      <c r="AM43" s="203"/>
      <c r="AN43" s="204"/>
      <c r="AO43" s="205"/>
      <c r="AP43" s="201" t="s">
        <v>185</v>
      </c>
      <c r="AQ43" s="206"/>
      <c r="AR43" s="161"/>
      <c r="AS43" s="203"/>
      <c r="AT43" s="204"/>
      <c r="AU43" s="205"/>
      <c r="AV43" s="203"/>
      <c r="AW43" s="204"/>
      <c r="AX43" s="205"/>
      <c r="BD43" s="209" t="s">
        <v>309</v>
      </c>
      <c r="BE43" s="209"/>
      <c r="BF43" s="209"/>
      <c r="BG43" s="209"/>
      <c r="BH43" s="209"/>
      <c r="BI43" s="210"/>
      <c r="BJ43" s="203"/>
      <c r="BK43" s="204"/>
      <c r="BL43" s="205"/>
      <c r="BM43" s="203"/>
      <c r="BN43" s="204"/>
      <c r="BO43" s="205"/>
      <c r="BP43" s="203"/>
      <c r="BQ43" s="204"/>
      <c r="BR43" s="205"/>
      <c r="BS43" s="203"/>
      <c r="BT43" s="204"/>
      <c r="BU43" s="205"/>
      <c r="BV43" s="203"/>
      <c r="BW43" s="204"/>
      <c r="BX43" s="205"/>
      <c r="BY43" s="203"/>
      <c r="BZ43" s="204"/>
      <c r="CA43" s="205"/>
      <c r="CB43" s="203"/>
      <c r="CC43" s="204"/>
      <c r="CD43" s="205"/>
      <c r="CE43" s="203"/>
      <c r="CF43" s="204"/>
      <c r="CG43" s="205"/>
      <c r="CH43" s="203"/>
      <c r="CI43" s="204"/>
      <c r="CJ43" s="205"/>
      <c r="CK43" s="203"/>
      <c r="CL43" s="204"/>
      <c r="CM43" s="205"/>
      <c r="CN43" s="203"/>
      <c r="CO43" s="204"/>
      <c r="CP43" s="205"/>
      <c r="CQ43" s="203"/>
      <c r="CR43" s="204"/>
      <c r="CS43" s="205"/>
      <c r="CT43" s="201" t="s">
        <v>185</v>
      </c>
      <c r="CU43" s="206"/>
      <c r="CV43" s="161"/>
      <c r="CW43" s="203"/>
      <c r="CX43" s="204"/>
      <c r="CY43" s="205"/>
      <c r="CZ43" s="203"/>
      <c r="DA43" s="204"/>
      <c r="DB43" s="205"/>
    </row>
    <row r="44" s="47" customFormat="1" ht="4.5" customHeight="1"/>
    <row r="45" spans="1:120" s="47" customFormat="1" ht="9.75" customHeight="1">
      <c r="A45" s="67" t="s">
        <v>406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</row>
    <row r="46" spans="1:120" s="38" customFormat="1" ht="24" customHeight="1">
      <c r="A46" s="68"/>
      <c r="B46" s="68"/>
      <c r="C46" s="68"/>
      <c r="D46" s="68"/>
      <c r="E46" s="68"/>
      <c r="F46" s="208" t="s">
        <v>398</v>
      </c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07" t="s">
        <v>345</v>
      </c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63"/>
      <c r="DO46" s="63"/>
      <c r="DP46" s="63"/>
    </row>
    <row r="47" spans="1:106" s="47" customFormat="1" ht="17.25" customHeight="1">
      <c r="A47" s="211" t="s">
        <v>307</v>
      </c>
      <c r="B47" s="211"/>
      <c r="C47" s="211"/>
      <c r="D47" s="211"/>
      <c r="E47" s="212"/>
      <c r="F47" s="203"/>
      <c r="G47" s="204"/>
      <c r="H47" s="205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203"/>
      <c r="Y47" s="204"/>
      <c r="Z47" s="205"/>
      <c r="AA47" s="203"/>
      <c r="AB47" s="204"/>
      <c r="AC47" s="205"/>
      <c r="AD47" s="203"/>
      <c r="AE47" s="204"/>
      <c r="AF47" s="205"/>
      <c r="AG47" s="203"/>
      <c r="AH47" s="204"/>
      <c r="AI47" s="205"/>
      <c r="AJ47" s="203"/>
      <c r="AK47" s="204"/>
      <c r="AL47" s="205"/>
      <c r="AM47" s="203"/>
      <c r="AN47" s="204"/>
      <c r="AO47" s="205"/>
      <c r="AP47" s="201" t="s">
        <v>185</v>
      </c>
      <c r="AQ47" s="206"/>
      <c r="AR47" s="161"/>
      <c r="AS47" s="203"/>
      <c r="AT47" s="204"/>
      <c r="AU47" s="205"/>
      <c r="AV47" s="203"/>
      <c r="AW47" s="204"/>
      <c r="AX47" s="205"/>
      <c r="BD47" s="209" t="s">
        <v>348</v>
      </c>
      <c r="BE47" s="209"/>
      <c r="BF47" s="209"/>
      <c r="BG47" s="209"/>
      <c r="BH47" s="209"/>
      <c r="BI47" s="210"/>
      <c r="BJ47" s="203"/>
      <c r="BK47" s="204"/>
      <c r="BL47" s="205"/>
      <c r="BM47" s="203"/>
      <c r="BN47" s="204"/>
      <c r="BO47" s="205"/>
      <c r="BP47" s="203"/>
      <c r="BQ47" s="204"/>
      <c r="BR47" s="205"/>
      <c r="BS47" s="203"/>
      <c r="BT47" s="204"/>
      <c r="BU47" s="205"/>
      <c r="BV47" s="203"/>
      <c r="BW47" s="204"/>
      <c r="BX47" s="205"/>
      <c r="BY47" s="203"/>
      <c r="BZ47" s="204"/>
      <c r="CA47" s="205"/>
      <c r="CB47" s="203"/>
      <c r="CC47" s="204"/>
      <c r="CD47" s="205"/>
      <c r="CE47" s="203"/>
      <c r="CF47" s="204"/>
      <c r="CG47" s="205"/>
      <c r="CH47" s="203"/>
      <c r="CI47" s="204"/>
      <c r="CJ47" s="205"/>
      <c r="CK47" s="203"/>
      <c r="CL47" s="204"/>
      <c r="CM47" s="205"/>
      <c r="CN47" s="203"/>
      <c r="CO47" s="204"/>
      <c r="CP47" s="205"/>
      <c r="CQ47" s="203"/>
      <c r="CR47" s="204"/>
      <c r="CS47" s="205"/>
      <c r="CT47" s="201" t="s">
        <v>185</v>
      </c>
      <c r="CU47" s="206"/>
      <c r="CV47" s="161"/>
      <c r="CW47" s="203"/>
      <c r="CX47" s="204"/>
      <c r="CY47" s="205"/>
      <c r="CZ47" s="203"/>
      <c r="DA47" s="204"/>
      <c r="DB47" s="205"/>
    </row>
    <row r="48" spans="1:61" s="47" customFormat="1" ht="12" customHeight="1">
      <c r="A48" s="85"/>
      <c r="B48" s="200" t="s">
        <v>422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1"/>
      <c r="BE48" s="1"/>
      <c r="BF48" s="1"/>
      <c r="BG48" s="1"/>
      <c r="BH48" s="1"/>
      <c r="BI48" s="1"/>
    </row>
    <row r="49" spans="1:106" s="47" customFormat="1" ht="17.25" customHeight="1">
      <c r="A49" s="8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9" t="s">
        <v>353</v>
      </c>
      <c r="BE49" s="209"/>
      <c r="BF49" s="209"/>
      <c r="BG49" s="209"/>
      <c r="BH49" s="209"/>
      <c r="BI49" s="210"/>
      <c r="BJ49" s="203"/>
      <c r="BK49" s="204"/>
      <c r="BL49" s="205"/>
      <c r="BM49" s="203"/>
      <c r="BN49" s="204"/>
      <c r="BO49" s="205"/>
      <c r="BP49" s="203"/>
      <c r="BQ49" s="204"/>
      <c r="BR49" s="205"/>
      <c r="BS49" s="203"/>
      <c r="BT49" s="204"/>
      <c r="BU49" s="205"/>
      <c r="BV49" s="203"/>
      <c r="BW49" s="204"/>
      <c r="BX49" s="205"/>
      <c r="BY49" s="203"/>
      <c r="BZ49" s="204"/>
      <c r="CA49" s="205"/>
      <c r="CB49" s="203"/>
      <c r="CC49" s="204"/>
      <c r="CD49" s="205"/>
      <c r="CE49" s="203"/>
      <c r="CF49" s="204"/>
      <c r="CG49" s="205"/>
      <c r="CH49" s="203"/>
      <c r="CI49" s="204"/>
      <c r="CJ49" s="205"/>
      <c r="CK49" s="203"/>
      <c r="CL49" s="204"/>
      <c r="CM49" s="205"/>
      <c r="CN49" s="203"/>
      <c r="CO49" s="204"/>
      <c r="CP49" s="205"/>
      <c r="CQ49" s="203"/>
      <c r="CR49" s="204"/>
      <c r="CS49" s="205"/>
      <c r="CT49" s="201" t="s">
        <v>185</v>
      </c>
      <c r="CU49" s="206"/>
      <c r="CV49" s="161"/>
      <c r="CW49" s="203"/>
      <c r="CX49" s="204"/>
      <c r="CY49" s="205"/>
      <c r="CZ49" s="203"/>
      <c r="DA49" s="204"/>
      <c r="DB49" s="205"/>
    </row>
    <row r="50" spans="2:55" s="47" customFormat="1" ht="15" customHeight="1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</row>
    <row r="51" s="47" customFormat="1" ht="18" customHeight="1"/>
    <row r="52" spans="2:61" s="47" customFormat="1" ht="6" customHeight="1">
      <c r="B52" s="48"/>
      <c r="C52" s="48"/>
      <c r="D52" s="48"/>
      <c r="E52" s="48"/>
      <c r="F52" s="48"/>
      <c r="H52" s="184" t="s">
        <v>443</v>
      </c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"/>
      <c r="BE52" s="1"/>
      <c r="BF52" s="1"/>
      <c r="BG52" s="1"/>
      <c r="BH52" s="1"/>
      <c r="BI52" s="1"/>
    </row>
    <row r="53" spans="1:106" s="47" customFormat="1" ht="17.25" customHeight="1">
      <c r="A53" s="216" t="s">
        <v>407</v>
      </c>
      <c r="B53" s="216"/>
      <c r="C53" s="216"/>
      <c r="D53" s="216"/>
      <c r="E53" s="216"/>
      <c r="F53" s="216"/>
      <c r="G53" s="41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209" t="s">
        <v>355</v>
      </c>
      <c r="BE53" s="209"/>
      <c r="BF53" s="209"/>
      <c r="BG53" s="209"/>
      <c r="BH53" s="209"/>
      <c r="BI53" s="210"/>
      <c r="BJ53" s="203"/>
      <c r="BK53" s="204"/>
      <c r="BL53" s="205"/>
      <c r="BM53" s="203"/>
      <c r="BN53" s="204"/>
      <c r="BO53" s="205"/>
      <c r="BP53" s="203"/>
      <c r="BQ53" s="204"/>
      <c r="BR53" s="205"/>
      <c r="BS53" s="203"/>
      <c r="BT53" s="204"/>
      <c r="BU53" s="205"/>
      <c r="BV53" s="203"/>
      <c r="BW53" s="204"/>
      <c r="BX53" s="205"/>
      <c r="BY53" s="203"/>
      <c r="BZ53" s="204"/>
      <c r="CA53" s="205"/>
      <c r="CB53" s="203"/>
      <c r="CC53" s="204"/>
      <c r="CD53" s="205"/>
      <c r="CE53" s="203"/>
      <c r="CF53" s="204"/>
      <c r="CG53" s="205"/>
      <c r="CH53" s="203"/>
      <c r="CI53" s="204"/>
      <c r="CJ53" s="205"/>
      <c r="CK53" s="203"/>
      <c r="CL53" s="204"/>
      <c r="CM53" s="205"/>
      <c r="CN53" s="203"/>
      <c r="CO53" s="204"/>
      <c r="CP53" s="205"/>
      <c r="CQ53" s="203"/>
      <c r="CR53" s="204"/>
      <c r="CS53" s="205"/>
      <c r="CT53" s="201" t="s">
        <v>185</v>
      </c>
      <c r="CU53" s="206"/>
      <c r="CV53" s="161"/>
      <c r="CW53" s="203"/>
      <c r="CX53" s="204"/>
      <c r="CY53" s="205"/>
      <c r="CZ53" s="203"/>
      <c r="DA53" s="204"/>
      <c r="DB53" s="205"/>
    </row>
    <row r="54" spans="7:55" s="47" customFormat="1" ht="9.75">
      <c r="G54" s="41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</row>
    <row r="55" s="47" customFormat="1" ht="9.75"/>
    <row r="56" s="47" customFormat="1" ht="9.75"/>
    <row r="57" s="47" customFormat="1" ht="9.75"/>
    <row r="58" s="47" customFormat="1" ht="9.75"/>
    <row r="59" s="47" customFormat="1" ht="9.75"/>
    <row r="60" s="47" customFormat="1" ht="9.75">
      <c r="E60" s="86" t="s">
        <v>444</v>
      </c>
    </row>
    <row r="61" s="47" customFormat="1" ht="9.75"/>
    <row r="62" s="47" customFormat="1" ht="9.75"/>
    <row r="63" s="47" customFormat="1" ht="9.75"/>
    <row r="64" s="47" customFormat="1" ht="9.75"/>
    <row r="65" s="47" customFormat="1" ht="9.75"/>
    <row r="66" spans="1:106" ht="15" customHeight="1">
      <c r="A66" s="75"/>
      <c r="B66" s="75"/>
      <c r="C66" s="75"/>
      <c r="D66" s="75"/>
      <c r="E66" s="75"/>
      <c r="F66" s="75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64"/>
      <c r="BE66" s="64"/>
      <c r="BF66" s="64"/>
      <c r="BG66" s="64"/>
      <c r="BH66" s="64"/>
      <c r="BI66" s="76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4"/>
      <c r="CU66" s="84"/>
      <c r="CV66" s="84"/>
      <c r="CW66" s="83"/>
      <c r="CX66" s="83"/>
      <c r="CY66" s="83"/>
      <c r="CZ66" s="83"/>
      <c r="DA66" s="83"/>
      <c r="DB66" s="83"/>
    </row>
    <row r="67" spans="1:120" ht="16.5" customHeight="1">
      <c r="A67" s="136" t="s">
        <v>218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</row>
    <row r="68" spans="26:94" ht="6" customHeight="1"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</row>
    <row r="69" spans="1:120" ht="14.25" customHeight="1">
      <c r="A69" s="114"/>
      <c r="B69" s="114"/>
      <c r="C69" s="114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Z69" s="22" t="s">
        <v>219</v>
      </c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R69" s="22" t="s">
        <v>220</v>
      </c>
      <c r="DN69" s="114"/>
      <c r="DO69" s="114"/>
      <c r="DP69" s="114"/>
    </row>
  </sheetData>
  <mergeCells count="315"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Z53:DB53"/>
    <mergeCell ref="A69:C69"/>
    <mergeCell ref="A67:DP67"/>
    <mergeCell ref="CE53:CG53"/>
    <mergeCell ref="CH53:CJ53"/>
    <mergeCell ref="H52:BC54"/>
    <mergeCell ref="CK53:CM53"/>
    <mergeCell ref="CN53:CP53"/>
    <mergeCell ref="CQ53:CS53"/>
    <mergeCell ref="CT53:CV53"/>
    <mergeCell ref="BY53:CA53"/>
    <mergeCell ref="CZ32:DB32"/>
    <mergeCell ref="BV53:BX53"/>
    <mergeCell ref="Z68:AX69"/>
    <mergeCell ref="BR68:CP69"/>
    <mergeCell ref="B48:BC50"/>
    <mergeCell ref="CB53:CD53"/>
    <mergeCell ref="CK32:CM32"/>
    <mergeCell ref="CH32:CJ32"/>
    <mergeCell ref="BM32:BO32"/>
    <mergeCell ref="CZ49:DB4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V32:BX32"/>
    <mergeCell ref="AV32:AX32"/>
    <mergeCell ref="BD32:BI32"/>
    <mergeCell ref="A24:E24"/>
    <mergeCell ref="CQ49:CS49"/>
    <mergeCell ref="CT49:CV49"/>
    <mergeCell ref="CW49:CY49"/>
    <mergeCell ref="CN49:CP49"/>
    <mergeCell ref="CB49:CD49"/>
    <mergeCell ref="CE49:CG49"/>
    <mergeCell ref="CH49:CJ49"/>
    <mergeCell ref="CK49:CM49"/>
    <mergeCell ref="BP49:BR49"/>
    <mergeCell ref="BS49:BU49"/>
    <mergeCell ref="BV49:BX49"/>
    <mergeCell ref="BY49:CA49"/>
    <mergeCell ref="AU1:AW2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A1:C1"/>
    <mergeCell ref="Y1:AA1"/>
    <mergeCell ref="AO1:AQ2"/>
    <mergeCell ref="AR1:AT2"/>
    <mergeCell ref="AX1:AZ2"/>
    <mergeCell ref="A19:E19"/>
    <mergeCell ref="I19:K19"/>
    <mergeCell ref="L19:N19"/>
    <mergeCell ref="O19:Q19"/>
    <mergeCell ref="R19:T19"/>
    <mergeCell ref="F18:AU18"/>
    <mergeCell ref="AD1:AK1"/>
    <mergeCell ref="AL1:AN2"/>
    <mergeCell ref="A9:DP9"/>
    <mergeCell ref="BV4:BX4"/>
    <mergeCell ref="BY4:CA4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BM1:BO2"/>
    <mergeCell ref="BP1:BR2"/>
    <mergeCell ref="BS1:BU2"/>
    <mergeCell ref="BA1:BC2"/>
    <mergeCell ref="BD1:BF2"/>
    <mergeCell ref="BG1:BI2"/>
    <mergeCell ref="BJ1:BL2"/>
    <mergeCell ref="BJ32:BL32"/>
    <mergeCell ref="BJ31:DM31"/>
    <mergeCell ref="CN32:CP32"/>
    <mergeCell ref="CQ32:CS32"/>
    <mergeCell ref="CT32:CV32"/>
    <mergeCell ref="BY32:CA32"/>
    <mergeCell ref="CB32:CD32"/>
    <mergeCell ref="CE32:CG32"/>
    <mergeCell ref="BP32:BR32"/>
    <mergeCell ref="BS32:BU32"/>
    <mergeCell ref="BS19:BU19"/>
    <mergeCell ref="BV19:BX19"/>
    <mergeCell ref="BY19:CA19"/>
    <mergeCell ref="CB19:CD19"/>
    <mergeCell ref="CE19:CG19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AV24:AX24"/>
    <mergeCell ref="BD24:BI24"/>
    <mergeCell ref="AD24:AF24"/>
    <mergeCell ref="AG24:AI24"/>
    <mergeCell ref="AJ24:AL24"/>
    <mergeCell ref="AM24:AO24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O32:Q32"/>
    <mergeCell ref="R32:T32"/>
    <mergeCell ref="U32:W32"/>
    <mergeCell ref="X32:Z32"/>
    <mergeCell ref="A32:E32"/>
    <mergeCell ref="F32:H32"/>
    <mergeCell ref="I32:K32"/>
    <mergeCell ref="L32:N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AD38:AF38"/>
    <mergeCell ref="L38:N38"/>
    <mergeCell ref="O38:Q38"/>
    <mergeCell ref="R38:T38"/>
    <mergeCell ref="U38:W38"/>
    <mergeCell ref="F37:AU37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S28:AU2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AV38:AX38"/>
    <mergeCell ref="AG38:AI38"/>
    <mergeCell ref="CQ38:CS38"/>
    <mergeCell ref="CT38:CV38"/>
    <mergeCell ref="BD38:BI38"/>
    <mergeCell ref="CW38:CY38"/>
    <mergeCell ref="CB38:CD38"/>
    <mergeCell ref="CE38:CG38"/>
    <mergeCell ref="CH38:CJ38"/>
    <mergeCell ref="CK38:CM38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CN43:CP43"/>
    <mergeCell ref="CQ43:CS43"/>
    <mergeCell ref="BV43:BX43"/>
    <mergeCell ref="BY43:CA43"/>
    <mergeCell ref="CB43:CD43"/>
    <mergeCell ref="CE43:CG43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BV47:BX47"/>
    <mergeCell ref="BY47:CA47"/>
    <mergeCell ref="CB47:CD47"/>
    <mergeCell ref="CK47:CM47"/>
    <mergeCell ref="F28:H28"/>
    <mergeCell ref="I28:K28"/>
    <mergeCell ref="L28:N28"/>
    <mergeCell ref="O28:Q28"/>
    <mergeCell ref="R28:T28"/>
    <mergeCell ref="U28:W28"/>
    <mergeCell ref="X28:Z28"/>
    <mergeCell ref="AA28:AC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CQ47:CS47"/>
    <mergeCell ref="CT47:CV47"/>
    <mergeCell ref="CW47:CY47"/>
    <mergeCell ref="CE47:CG47"/>
    <mergeCell ref="CH47:CJ47"/>
    <mergeCell ref="CN47:C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1054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31" t="s">
        <v>423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1:120" ht="11.25">
      <c r="A10" s="231" t="s">
        <v>424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</row>
    <row r="11" spans="1:120" s="47" customFormat="1" ht="6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2" spans="1:120" s="33" customFormat="1" ht="9.75" customHeight="1">
      <c r="A12" s="214" t="s">
        <v>425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</row>
    <row r="13" spans="1:120" s="33" customFormat="1" ht="9.75" customHeight="1">
      <c r="A13" s="214" t="s">
        <v>426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</row>
    <row r="14" spans="8:77" s="47" customFormat="1" ht="20.25" customHeight="1">
      <c r="H14" s="230" t="s">
        <v>288</v>
      </c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Y14" s="230" t="s">
        <v>289</v>
      </c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</row>
    <row r="15" spans="3:77" s="47" customFormat="1" ht="17.25" customHeight="1">
      <c r="C15" s="211" t="s">
        <v>354</v>
      </c>
      <c r="D15" s="211"/>
      <c r="E15" s="211"/>
      <c r="F15" s="211"/>
      <c r="G15" s="212"/>
      <c r="H15" s="203"/>
      <c r="I15" s="204"/>
      <c r="J15" s="205"/>
      <c r="K15" s="203"/>
      <c r="L15" s="204"/>
      <c r="M15" s="205"/>
      <c r="N15" s="203"/>
      <c r="O15" s="204"/>
      <c r="P15" s="205"/>
      <c r="Q15" s="203"/>
      <c r="R15" s="204"/>
      <c r="S15" s="205"/>
      <c r="T15" s="203"/>
      <c r="U15" s="204"/>
      <c r="V15" s="205"/>
      <c r="W15" s="203"/>
      <c r="X15" s="204"/>
      <c r="Y15" s="205"/>
      <c r="Z15" s="203"/>
      <c r="AA15" s="204"/>
      <c r="AB15" s="205"/>
      <c r="AC15" s="203"/>
      <c r="AD15" s="204"/>
      <c r="AE15" s="205"/>
      <c r="AF15" s="203"/>
      <c r="AG15" s="204"/>
      <c r="AH15" s="205"/>
      <c r="AI15" s="203"/>
      <c r="AJ15" s="204"/>
      <c r="AK15" s="205"/>
      <c r="AL15" s="203"/>
      <c r="AM15" s="204"/>
      <c r="AN15" s="205"/>
      <c r="AO15" s="203"/>
      <c r="AP15" s="204"/>
      <c r="AQ15" s="205"/>
      <c r="AT15" s="209" t="s">
        <v>356</v>
      </c>
      <c r="AU15" s="209"/>
      <c r="AV15" s="209"/>
      <c r="AW15" s="209"/>
      <c r="AX15" s="210"/>
      <c r="AY15" s="203"/>
      <c r="AZ15" s="204"/>
      <c r="BA15" s="205"/>
      <c r="BB15" s="203"/>
      <c r="BC15" s="204"/>
      <c r="BD15" s="205"/>
      <c r="BE15" s="203"/>
      <c r="BF15" s="204"/>
      <c r="BG15" s="205"/>
      <c r="BH15" s="203"/>
      <c r="BI15" s="204"/>
      <c r="BJ15" s="205"/>
      <c r="BK15" s="203"/>
      <c r="BL15" s="204"/>
      <c r="BM15" s="205"/>
      <c r="BN15" s="203"/>
      <c r="BO15" s="204"/>
      <c r="BP15" s="205"/>
      <c r="BQ15" s="203"/>
      <c r="BR15" s="204"/>
      <c r="BS15" s="205"/>
      <c r="BT15" s="203"/>
      <c r="BU15" s="204"/>
      <c r="BV15" s="205"/>
      <c r="BW15" s="203"/>
      <c r="BX15" s="204"/>
      <c r="BY15" s="205"/>
    </row>
    <row r="16" s="47" customFormat="1" ht="3.75" customHeight="1"/>
    <row r="17" spans="3:75" s="47" customFormat="1" ht="21.75" customHeight="1">
      <c r="C17" s="228" t="s">
        <v>312</v>
      </c>
      <c r="D17" s="228"/>
      <c r="E17" s="228"/>
      <c r="F17" s="228"/>
      <c r="G17" s="228"/>
      <c r="T17" s="229" t="s">
        <v>333</v>
      </c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BW17" s="40" t="s">
        <v>314</v>
      </c>
    </row>
    <row r="18" spans="3:101" s="47" customFormat="1" ht="17.25" customHeight="1">
      <c r="C18" s="140" t="s">
        <v>313</v>
      </c>
      <c r="D18" s="140"/>
      <c r="E18" s="140"/>
      <c r="F18" s="140"/>
      <c r="G18" s="140"/>
      <c r="O18" s="209" t="s">
        <v>399</v>
      </c>
      <c r="P18" s="209"/>
      <c r="Q18" s="209"/>
      <c r="R18" s="209"/>
      <c r="S18" s="210"/>
      <c r="T18" s="203"/>
      <c r="U18" s="204"/>
      <c r="V18" s="205"/>
      <c r="W18" s="203"/>
      <c r="X18" s="204"/>
      <c r="Y18" s="205"/>
      <c r="Z18" s="203"/>
      <c r="AA18" s="204"/>
      <c r="AB18" s="205"/>
      <c r="AC18" s="203"/>
      <c r="AD18" s="204"/>
      <c r="AE18" s="205"/>
      <c r="AF18" s="203"/>
      <c r="AG18" s="204"/>
      <c r="AH18" s="205"/>
      <c r="AI18" s="203"/>
      <c r="AJ18" s="204"/>
      <c r="AK18" s="205"/>
      <c r="AL18" s="203"/>
      <c r="AM18" s="204"/>
      <c r="AN18" s="205"/>
      <c r="AO18" s="201" t="s">
        <v>185</v>
      </c>
      <c r="AP18" s="206"/>
      <c r="AQ18" s="161"/>
      <c r="AR18" s="203"/>
      <c r="AS18" s="204"/>
      <c r="AT18" s="205"/>
      <c r="AU18" s="203"/>
      <c r="AV18" s="204"/>
      <c r="AW18" s="205"/>
      <c r="BR18" s="209" t="s">
        <v>408</v>
      </c>
      <c r="BS18" s="209"/>
      <c r="BT18" s="209"/>
      <c r="BU18" s="209"/>
      <c r="BV18" s="210"/>
      <c r="BW18" s="203"/>
      <c r="BX18" s="204"/>
      <c r="BY18" s="205"/>
      <c r="BZ18" s="203"/>
      <c r="CA18" s="204"/>
      <c r="CB18" s="205"/>
      <c r="CC18" s="203"/>
      <c r="CD18" s="204"/>
      <c r="CE18" s="205"/>
      <c r="CF18" s="203"/>
      <c r="CG18" s="204"/>
      <c r="CH18" s="205"/>
      <c r="CI18" s="203"/>
      <c r="CJ18" s="204"/>
      <c r="CK18" s="205"/>
      <c r="CL18" s="203"/>
      <c r="CM18" s="204"/>
      <c r="CN18" s="205"/>
      <c r="CO18" s="201" t="s">
        <v>185</v>
      </c>
      <c r="CP18" s="206"/>
      <c r="CQ18" s="161"/>
      <c r="CR18" s="203"/>
      <c r="CS18" s="204"/>
      <c r="CT18" s="205"/>
      <c r="CU18" s="203"/>
      <c r="CV18" s="204"/>
      <c r="CW18" s="205"/>
    </row>
    <row r="19" s="47" customFormat="1" ht="9.75"/>
    <row r="20" spans="10:85" s="38" customFormat="1" ht="9.75">
      <c r="J20" s="38" t="s">
        <v>315</v>
      </c>
      <c r="BG20" s="38" t="s">
        <v>317</v>
      </c>
      <c r="CG20" s="38" t="s">
        <v>319</v>
      </c>
    </row>
    <row r="21" spans="10:85" s="38" customFormat="1" ht="9.75">
      <c r="J21" s="38" t="s">
        <v>316</v>
      </c>
      <c r="BG21" s="38" t="s">
        <v>318</v>
      </c>
      <c r="CG21" s="38" t="s">
        <v>320</v>
      </c>
    </row>
    <row r="22" s="47" customFormat="1" ht="7.5" customHeight="1"/>
    <row r="23" spans="12:116" s="47" customFormat="1" ht="9" customHeight="1">
      <c r="L23" s="209" t="s">
        <v>409</v>
      </c>
      <c r="M23" s="209"/>
      <c r="N23" s="209"/>
      <c r="O23" s="209"/>
      <c r="P23" s="210"/>
      <c r="Q23" s="225" t="s">
        <v>431</v>
      </c>
      <c r="R23" s="226"/>
      <c r="S23" s="227"/>
      <c r="T23" s="219"/>
      <c r="U23" s="220"/>
      <c r="V23" s="221"/>
      <c r="W23" s="219"/>
      <c r="X23" s="220"/>
      <c r="Y23" s="221"/>
      <c r="Z23" s="219"/>
      <c r="AA23" s="220"/>
      <c r="AB23" s="221"/>
      <c r="AC23" s="219"/>
      <c r="AD23" s="220"/>
      <c r="AE23" s="221"/>
      <c r="AF23" s="201" t="s">
        <v>185</v>
      </c>
      <c r="AG23" s="206"/>
      <c r="AH23" s="161"/>
      <c r="AI23" s="219"/>
      <c r="AJ23" s="220"/>
      <c r="AK23" s="221"/>
      <c r="AL23" s="219"/>
      <c r="AM23" s="220"/>
      <c r="AN23" s="221"/>
      <c r="AZ23" s="209" t="s">
        <v>427</v>
      </c>
      <c r="BA23" s="209"/>
      <c r="BB23" s="209"/>
      <c r="BC23" s="209"/>
      <c r="BD23" s="210"/>
      <c r="BE23" s="225"/>
      <c r="BF23" s="226"/>
      <c r="BG23" s="227"/>
      <c r="BH23" s="225"/>
      <c r="BI23" s="226"/>
      <c r="BJ23" s="227"/>
      <c r="BK23" s="225"/>
      <c r="BL23" s="226"/>
      <c r="BM23" s="227"/>
      <c r="BN23" s="225"/>
      <c r="BO23" s="226"/>
      <c r="BP23" s="227"/>
      <c r="BQ23" s="225"/>
      <c r="BR23" s="226"/>
      <c r="BS23" s="227"/>
      <c r="BT23" s="201" t="s">
        <v>185</v>
      </c>
      <c r="BU23" s="206"/>
      <c r="BV23" s="161"/>
      <c r="BW23" s="225"/>
      <c r="BX23" s="226"/>
      <c r="BY23" s="227"/>
      <c r="BZ23" s="225"/>
      <c r="CA23" s="226"/>
      <c r="CB23" s="227"/>
      <c r="CJ23" s="209" t="s">
        <v>428</v>
      </c>
      <c r="CK23" s="209"/>
      <c r="CL23" s="209"/>
      <c r="CM23" s="209"/>
      <c r="CN23" s="210"/>
      <c r="CO23" s="225"/>
      <c r="CP23" s="226"/>
      <c r="CQ23" s="227"/>
      <c r="CR23" s="225"/>
      <c r="CS23" s="226"/>
      <c r="CT23" s="227"/>
      <c r="CU23" s="225"/>
      <c r="CV23" s="226"/>
      <c r="CW23" s="227"/>
      <c r="CX23" s="225"/>
      <c r="CY23" s="226"/>
      <c r="CZ23" s="227"/>
      <c r="DA23" s="225"/>
      <c r="DB23" s="226"/>
      <c r="DC23" s="227"/>
      <c r="DD23" s="201" t="s">
        <v>185</v>
      </c>
      <c r="DE23" s="206"/>
      <c r="DF23" s="161"/>
      <c r="DG23" s="225"/>
      <c r="DH23" s="226"/>
      <c r="DI23" s="227"/>
      <c r="DJ23" s="225"/>
      <c r="DK23" s="226"/>
      <c r="DL23" s="227"/>
    </row>
    <row r="24" spans="12:116" s="47" customFormat="1" ht="9" customHeight="1">
      <c r="L24" s="209"/>
      <c r="M24" s="209"/>
      <c r="N24" s="209"/>
      <c r="O24" s="209"/>
      <c r="P24" s="210"/>
      <c r="Q24" s="222"/>
      <c r="R24" s="223"/>
      <c r="S24" s="224"/>
      <c r="T24" s="222"/>
      <c r="U24" s="223"/>
      <c r="V24" s="224"/>
      <c r="W24" s="222"/>
      <c r="X24" s="223"/>
      <c r="Y24" s="224"/>
      <c r="Z24" s="222"/>
      <c r="AA24" s="223"/>
      <c r="AB24" s="224"/>
      <c r="AC24" s="222"/>
      <c r="AD24" s="223"/>
      <c r="AE24" s="224"/>
      <c r="AF24" s="201"/>
      <c r="AG24" s="206"/>
      <c r="AH24" s="161"/>
      <c r="AI24" s="222"/>
      <c r="AJ24" s="223"/>
      <c r="AK24" s="224"/>
      <c r="AL24" s="222"/>
      <c r="AM24" s="223"/>
      <c r="AN24" s="224"/>
      <c r="AZ24" s="209"/>
      <c r="BA24" s="209"/>
      <c r="BB24" s="209"/>
      <c r="BC24" s="209"/>
      <c r="BD24" s="210"/>
      <c r="BE24" s="222"/>
      <c r="BF24" s="223"/>
      <c r="BG24" s="224"/>
      <c r="BH24" s="222"/>
      <c r="BI24" s="223"/>
      <c r="BJ24" s="224"/>
      <c r="BK24" s="222"/>
      <c r="BL24" s="223"/>
      <c r="BM24" s="224"/>
      <c r="BN24" s="222"/>
      <c r="BO24" s="223"/>
      <c r="BP24" s="224"/>
      <c r="BQ24" s="222"/>
      <c r="BR24" s="223"/>
      <c r="BS24" s="224"/>
      <c r="BT24" s="201"/>
      <c r="BU24" s="206"/>
      <c r="BV24" s="161"/>
      <c r="BW24" s="222"/>
      <c r="BX24" s="223"/>
      <c r="BY24" s="224"/>
      <c r="BZ24" s="222"/>
      <c r="CA24" s="223"/>
      <c r="CB24" s="224"/>
      <c r="CJ24" s="209"/>
      <c r="CK24" s="209"/>
      <c r="CL24" s="209"/>
      <c r="CM24" s="209"/>
      <c r="CN24" s="210"/>
      <c r="CO24" s="222"/>
      <c r="CP24" s="223"/>
      <c r="CQ24" s="224"/>
      <c r="CR24" s="222"/>
      <c r="CS24" s="223"/>
      <c r="CT24" s="224"/>
      <c r="CU24" s="222"/>
      <c r="CV24" s="223"/>
      <c r="CW24" s="224"/>
      <c r="CX24" s="222"/>
      <c r="CY24" s="223"/>
      <c r="CZ24" s="224"/>
      <c r="DA24" s="222"/>
      <c r="DB24" s="223"/>
      <c r="DC24" s="224"/>
      <c r="DD24" s="201"/>
      <c r="DE24" s="206"/>
      <c r="DF24" s="161"/>
      <c r="DG24" s="222"/>
      <c r="DH24" s="223"/>
      <c r="DI24" s="224"/>
      <c r="DJ24" s="222"/>
      <c r="DK24" s="223"/>
      <c r="DL24" s="224"/>
    </row>
    <row r="25" s="47" customFormat="1" ht="5.25" customHeight="1"/>
    <row r="26" spans="3:101" s="47" customFormat="1" ht="17.25" customHeight="1">
      <c r="C26" s="140" t="s">
        <v>321</v>
      </c>
      <c r="D26" s="140"/>
      <c r="E26" s="140"/>
      <c r="F26" s="140"/>
      <c r="G26" s="140"/>
      <c r="O26" s="209" t="s">
        <v>399</v>
      </c>
      <c r="P26" s="209"/>
      <c r="Q26" s="209"/>
      <c r="R26" s="209"/>
      <c r="S26" s="210"/>
      <c r="T26" s="203"/>
      <c r="U26" s="204"/>
      <c r="V26" s="205"/>
      <c r="W26" s="203"/>
      <c r="X26" s="204"/>
      <c r="Y26" s="205"/>
      <c r="Z26" s="203"/>
      <c r="AA26" s="204"/>
      <c r="AB26" s="205"/>
      <c r="AC26" s="203"/>
      <c r="AD26" s="204"/>
      <c r="AE26" s="205"/>
      <c r="AF26" s="203"/>
      <c r="AG26" s="204"/>
      <c r="AH26" s="205"/>
      <c r="AI26" s="203"/>
      <c r="AJ26" s="204"/>
      <c r="AK26" s="205"/>
      <c r="AL26" s="203"/>
      <c r="AM26" s="204"/>
      <c r="AN26" s="205"/>
      <c r="AO26" s="201" t="s">
        <v>185</v>
      </c>
      <c r="AP26" s="206"/>
      <c r="AQ26" s="161"/>
      <c r="AR26" s="203"/>
      <c r="AS26" s="204"/>
      <c r="AT26" s="205"/>
      <c r="AU26" s="203"/>
      <c r="AV26" s="204"/>
      <c r="AW26" s="205"/>
      <c r="BR26" s="209" t="s">
        <v>408</v>
      </c>
      <c r="BS26" s="209"/>
      <c r="BT26" s="209"/>
      <c r="BU26" s="209"/>
      <c r="BV26" s="210"/>
      <c r="BW26" s="203"/>
      <c r="BX26" s="204"/>
      <c r="BY26" s="205"/>
      <c r="BZ26" s="203"/>
      <c r="CA26" s="204"/>
      <c r="CB26" s="205"/>
      <c r="CC26" s="203"/>
      <c r="CD26" s="204"/>
      <c r="CE26" s="205"/>
      <c r="CF26" s="203"/>
      <c r="CG26" s="204"/>
      <c r="CH26" s="205"/>
      <c r="CI26" s="203"/>
      <c r="CJ26" s="204"/>
      <c r="CK26" s="205"/>
      <c r="CL26" s="203"/>
      <c r="CM26" s="204"/>
      <c r="CN26" s="205"/>
      <c r="CO26" s="201" t="s">
        <v>185</v>
      </c>
      <c r="CP26" s="206"/>
      <c r="CQ26" s="161"/>
      <c r="CR26" s="203"/>
      <c r="CS26" s="204"/>
      <c r="CT26" s="205"/>
      <c r="CU26" s="203"/>
      <c r="CV26" s="204"/>
      <c r="CW26" s="205"/>
    </row>
    <row r="27" s="47" customFormat="1" ht="5.25" customHeight="1"/>
    <row r="28" spans="12:116" s="47" customFormat="1" ht="17.25" customHeight="1">
      <c r="L28" s="209" t="s">
        <v>409</v>
      </c>
      <c r="M28" s="209"/>
      <c r="N28" s="209"/>
      <c r="O28" s="209"/>
      <c r="P28" s="210"/>
      <c r="Q28" s="203"/>
      <c r="R28" s="204"/>
      <c r="S28" s="205"/>
      <c r="T28" s="203"/>
      <c r="U28" s="204"/>
      <c r="V28" s="205"/>
      <c r="W28" s="203"/>
      <c r="X28" s="204"/>
      <c r="Y28" s="205"/>
      <c r="Z28" s="203"/>
      <c r="AA28" s="204"/>
      <c r="AB28" s="205"/>
      <c r="AC28" s="203"/>
      <c r="AD28" s="204"/>
      <c r="AE28" s="205"/>
      <c r="AF28" s="201" t="s">
        <v>185</v>
      </c>
      <c r="AG28" s="206"/>
      <c r="AH28" s="161"/>
      <c r="AI28" s="203"/>
      <c r="AJ28" s="204"/>
      <c r="AK28" s="205"/>
      <c r="AL28" s="203"/>
      <c r="AM28" s="204"/>
      <c r="AN28" s="205"/>
      <c r="AZ28" s="209" t="s">
        <v>427</v>
      </c>
      <c r="BA28" s="209"/>
      <c r="BB28" s="209"/>
      <c r="BC28" s="209"/>
      <c r="BD28" s="210"/>
      <c r="BE28" s="203"/>
      <c r="BF28" s="204"/>
      <c r="BG28" s="205"/>
      <c r="BH28" s="203"/>
      <c r="BI28" s="204"/>
      <c r="BJ28" s="205"/>
      <c r="BK28" s="203"/>
      <c r="BL28" s="204"/>
      <c r="BM28" s="205"/>
      <c r="BN28" s="203"/>
      <c r="BO28" s="204"/>
      <c r="BP28" s="205"/>
      <c r="BQ28" s="203"/>
      <c r="BR28" s="204"/>
      <c r="BS28" s="205"/>
      <c r="BT28" s="201" t="s">
        <v>185</v>
      </c>
      <c r="BU28" s="206"/>
      <c r="BV28" s="161"/>
      <c r="BW28" s="203"/>
      <c r="BX28" s="204"/>
      <c r="BY28" s="205"/>
      <c r="BZ28" s="203"/>
      <c r="CA28" s="204"/>
      <c r="CB28" s="205"/>
      <c r="CJ28" s="209" t="s">
        <v>428</v>
      </c>
      <c r="CK28" s="209"/>
      <c r="CL28" s="209"/>
      <c r="CM28" s="209"/>
      <c r="CN28" s="210"/>
      <c r="CO28" s="203"/>
      <c r="CP28" s="204"/>
      <c r="CQ28" s="205"/>
      <c r="CR28" s="203"/>
      <c r="CS28" s="204"/>
      <c r="CT28" s="205"/>
      <c r="CU28" s="203"/>
      <c r="CV28" s="204"/>
      <c r="CW28" s="205"/>
      <c r="CX28" s="203"/>
      <c r="CY28" s="204"/>
      <c r="CZ28" s="205"/>
      <c r="DA28" s="203"/>
      <c r="DB28" s="204"/>
      <c r="DC28" s="205"/>
      <c r="DD28" s="201" t="s">
        <v>185</v>
      </c>
      <c r="DE28" s="206"/>
      <c r="DF28" s="161"/>
      <c r="DG28" s="203"/>
      <c r="DH28" s="204"/>
      <c r="DI28" s="205"/>
      <c r="DJ28" s="203"/>
      <c r="DK28" s="204"/>
      <c r="DL28" s="205"/>
    </row>
    <row r="29" s="47" customFormat="1" ht="5.25" customHeight="1"/>
    <row r="30" spans="3:101" s="47" customFormat="1" ht="17.25" customHeight="1">
      <c r="C30" s="140" t="s">
        <v>322</v>
      </c>
      <c r="D30" s="140"/>
      <c r="E30" s="140"/>
      <c r="F30" s="140"/>
      <c r="G30" s="140"/>
      <c r="O30" s="209" t="s">
        <v>399</v>
      </c>
      <c r="P30" s="209"/>
      <c r="Q30" s="209"/>
      <c r="R30" s="209"/>
      <c r="S30" s="210"/>
      <c r="T30" s="203"/>
      <c r="U30" s="204"/>
      <c r="V30" s="205"/>
      <c r="W30" s="203"/>
      <c r="X30" s="204"/>
      <c r="Y30" s="205"/>
      <c r="Z30" s="203"/>
      <c r="AA30" s="204"/>
      <c r="AB30" s="205"/>
      <c r="AC30" s="203"/>
      <c r="AD30" s="204"/>
      <c r="AE30" s="205"/>
      <c r="AF30" s="203"/>
      <c r="AG30" s="204"/>
      <c r="AH30" s="205"/>
      <c r="AI30" s="203"/>
      <c r="AJ30" s="204"/>
      <c r="AK30" s="205"/>
      <c r="AL30" s="203"/>
      <c r="AM30" s="204"/>
      <c r="AN30" s="205"/>
      <c r="AO30" s="201" t="s">
        <v>185</v>
      </c>
      <c r="AP30" s="206"/>
      <c r="AQ30" s="161"/>
      <c r="AR30" s="203"/>
      <c r="AS30" s="204"/>
      <c r="AT30" s="205"/>
      <c r="AU30" s="203"/>
      <c r="AV30" s="204"/>
      <c r="AW30" s="205"/>
      <c r="BR30" s="209" t="s">
        <v>408</v>
      </c>
      <c r="BS30" s="209"/>
      <c r="BT30" s="209"/>
      <c r="BU30" s="209"/>
      <c r="BV30" s="210"/>
      <c r="BW30" s="203"/>
      <c r="BX30" s="204"/>
      <c r="BY30" s="205"/>
      <c r="BZ30" s="203"/>
      <c r="CA30" s="204"/>
      <c r="CB30" s="205"/>
      <c r="CC30" s="203"/>
      <c r="CD30" s="204"/>
      <c r="CE30" s="205"/>
      <c r="CF30" s="203"/>
      <c r="CG30" s="204"/>
      <c r="CH30" s="205"/>
      <c r="CI30" s="203"/>
      <c r="CJ30" s="204"/>
      <c r="CK30" s="205"/>
      <c r="CL30" s="203"/>
      <c r="CM30" s="204"/>
      <c r="CN30" s="205"/>
      <c r="CO30" s="201" t="s">
        <v>185</v>
      </c>
      <c r="CP30" s="206"/>
      <c r="CQ30" s="161"/>
      <c r="CR30" s="203"/>
      <c r="CS30" s="204"/>
      <c r="CT30" s="205"/>
      <c r="CU30" s="203"/>
      <c r="CV30" s="204"/>
      <c r="CW30" s="205"/>
    </row>
    <row r="31" s="47" customFormat="1" ht="5.25" customHeight="1"/>
    <row r="32" spans="12:116" s="47" customFormat="1" ht="17.25" customHeight="1">
      <c r="L32" s="209" t="s">
        <v>409</v>
      </c>
      <c r="M32" s="209"/>
      <c r="N32" s="209"/>
      <c r="O32" s="209"/>
      <c r="P32" s="210"/>
      <c r="Q32" s="203"/>
      <c r="R32" s="204"/>
      <c r="S32" s="205"/>
      <c r="T32" s="203"/>
      <c r="U32" s="204"/>
      <c r="V32" s="205"/>
      <c r="W32" s="203"/>
      <c r="X32" s="204"/>
      <c r="Y32" s="205"/>
      <c r="Z32" s="203"/>
      <c r="AA32" s="204"/>
      <c r="AB32" s="205"/>
      <c r="AC32" s="203"/>
      <c r="AD32" s="204"/>
      <c r="AE32" s="205"/>
      <c r="AF32" s="201" t="s">
        <v>185</v>
      </c>
      <c r="AG32" s="206"/>
      <c r="AH32" s="161"/>
      <c r="AI32" s="203"/>
      <c r="AJ32" s="204"/>
      <c r="AK32" s="205"/>
      <c r="AL32" s="203"/>
      <c r="AM32" s="204"/>
      <c r="AN32" s="205"/>
      <c r="AZ32" s="209" t="s">
        <v>427</v>
      </c>
      <c r="BA32" s="209"/>
      <c r="BB32" s="209"/>
      <c r="BC32" s="209"/>
      <c r="BD32" s="210"/>
      <c r="BE32" s="203"/>
      <c r="BF32" s="204"/>
      <c r="BG32" s="205"/>
      <c r="BH32" s="203"/>
      <c r="BI32" s="204"/>
      <c r="BJ32" s="205"/>
      <c r="BK32" s="203"/>
      <c r="BL32" s="204"/>
      <c r="BM32" s="205"/>
      <c r="BN32" s="203"/>
      <c r="BO32" s="204"/>
      <c r="BP32" s="205"/>
      <c r="BQ32" s="203"/>
      <c r="BR32" s="204"/>
      <c r="BS32" s="205"/>
      <c r="BT32" s="201" t="s">
        <v>185</v>
      </c>
      <c r="BU32" s="206"/>
      <c r="BV32" s="161"/>
      <c r="BW32" s="203"/>
      <c r="BX32" s="204"/>
      <c r="BY32" s="205"/>
      <c r="BZ32" s="203"/>
      <c r="CA32" s="204"/>
      <c r="CB32" s="205"/>
      <c r="CJ32" s="209" t="s">
        <v>428</v>
      </c>
      <c r="CK32" s="209"/>
      <c r="CL32" s="209"/>
      <c r="CM32" s="209"/>
      <c r="CN32" s="210"/>
      <c r="CO32" s="203"/>
      <c r="CP32" s="204"/>
      <c r="CQ32" s="205"/>
      <c r="CR32" s="203"/>
      <c r="CS32" s="204"/>
      <c r="CT32" s="205"/>
      <c r="CU32" s="203"/>
      <c r="CV32" s="204"/>
      <c r="CW32" s="205"/>
      <c r="CX32" s="203"/>
      <c r="CY32" s="204"/>
      <c r="CZ32" s="205"/>
      <c r="DA32" s="203"/>
      <c r="DB32" s="204"/>
      <c r="DC32" s="205"/>
      <c r="DD32" s="201" t="s">
        <v>185</v>
      </c>
      <c r="DE32" s="206"/>
      <c r="DF32" s="161"/>
      <c r="DG32" s="203"/>
      <c r="DH32" s="204"/>
      <c r="DI32" s="205"/>
      <c r="DJ32" s="203"/>
      <c r="DK32" s="204"/>
      <c r="DL32" s="205"/>
    </row>
    <row r="33" s="47" customFormat="1" ht="5.25" customHeight="1"/>
    <row r="34" spans="3:101" s="47" customFormat="1" ht="17.25" customHeight="1">
      <c r="C34" s="140" t="s">
        <v>323</v>
      </c>
      <c r="D34" s="140"/>
      <c r="E34" s="140"/>
      <c r="F34" s="140"/>
      <c r="G34" s="140"/>
      <c r="O34" s="209" t="s">
        <v>399</v>
      </c>
      <c r="P34" s="209"/>
      <c r="Q34" s="209"/>
      <c r="R34" s="209"/>
      <c r="S34" s="210"/>
      <c r="T34" s="203"/>
      <c r="U34" s="204"/>
      <c r="V34" s="205"/>
      <c r="W34" s="203"/>
      <c r="X34" s="204"/>
      <c r="Y34" s="205"/>
      <c r="Z34" s="203"/>
      <c r="AA34" s="204"/>
      <c r="AB34" s="205"/>
      <c r="AC34" s="203"/>
      <c r="AD34" s="204"/>
      <c r="AE34" s="205"/>
      <c r="AF34" s="203"/>
      <c r="AG34" s="204"/>
      <c r="AH34" s="205"/>
      <c r="AI34" s="203"/>
      <c r="AJ34" s="204"/>
      <c r="AK34" s="205"/>
      <c r="AL34" s="203"/>
      <c r="AM34" s="204"/>
      <c r="AN34" s="205"/>
      <c r="AO34" s="201" t="s">
        <v>185</v>
      </c>
      <c r="AP34" s="206"/>
      <c r="AQ34" s="161"/>
      <c r="AR34" s="203"/>
      <c r="AS34" s="204"/>
      <c r="AT34" s="205"/>
      <c r="AU34" s="203"/>
      <c r="AV34" s="204"/>
      <c r="AW34" s="205"/>
      <c r="BR34" s="209" t="s">
        <v>408</v>
      </c>
      <c r="BS34" s="209"/>
      <c r="BT34" s="209"/>
      <c r="BU34" s="209"/>
      <c r="BV34" s="210"/>
      <c r="BW34" s="203"/>
      <c r="BX34" s="204"/>
      <c r="BY34" s="205"/>
      <c r="BZ34" s="203"/>
      <c r="CA34" s="204"/>
      <c r="CB34" s="205"/>
      <c r="CC34" s="203"/>
      <c r="CD34" s="204"/>
      <c r="CE34" s="205"/>
      <c r="CF34" s="203"/>
      <c r="CG34" s="204"/>
      <c r="CH34" s="205"/>
      <c r="CI34" s="203"/>
      <c r="CJ34" s="204"/>
      <c r="CK34" s="205"/>
      <c r="CL34" s="203"/>
      <c r="CM34" s="204"/>
      <c r="CN34" s="205"/>
      <c r="CO34" s="201" t="s">
        <v>185</v>
      </c>
      <c r="CP34" s="206"/>
      <c r="CQ34" s="161"/>
      <c r="CR34" s="203"/>
      <c r="CS34" s="204"/>
      <c r="CT34" s="205"/>
      <c r="CU34" s="203"/>
      <c r="CV34" s="204"/>
      <c r="CW34" s="205"/>
    </row>
    <row r="35" s="47" customFormat="1" ht="5.25" customHeight="1"/>
    <row r="36" spans="12:116" s="47" customFormat="1" ht="17.25" customHeight="1">
      <c r="L36" s="209" t="s">
        <v>409</v>
      </c>
      <c r="M36" s="209"/>
      <c r="N36" s="209"/>
      <c r="O36" s="209"/>
      <c r="P36" s="210"/>
      <c r="Q36" s="203"/>
      <c r="R36" s="204"/>
      <c r="S36" s="205"/>
      <c r="T36" s="203"/>
      <c r="U36" s="204"/>
      <c r="V36" s="205"/>
      <c r="W36" s="203"/>
      <c r="X36" s="204"/>
      <c r="Y36" s="205"/>
      <c r="Z36" s="203"/>
      <c r="AA36" s="204"/>
      <c r="AB36" s="205"/>
      <c r="AC36" s="203"/>
      <c r="AD36" s="204"/>
      <c r="AE36" s="205"/>
      <c r="AF36" s="201" t="s">
        <v>185</v>
      </c>
      <c r="AG36" s="206"/>
      <c r="AH36" s="161"/>
      <c r="AI36" s="203"/>
      <c r="AJ36" s="204"/>
      <c r="AK36" s="205"/>
      <c r="AL36" s="203"/>
      <c r="AM36" s="204"/>
      <c r="AN36" s="205"/>
      <c r="AZ36" s="209" t="s">
        <v>427</v>
      </c>
      <c r="BA36" s="209"/>
      <c r="BB36" s="209"/>
      <c r="BC36" s="209"/>
      <c r="BD36" s="210"/>
      <c r="BE36" s="203"/>
      <c r="BF36" s="204"/>
      <c r="BG36" s="205"/>
      <c r="BH36" s="203"/>
      <c r="BI36" s="204"/>
      <c r="BJ36" s="205"/>
      <c r="BK36" s="203"/>
      <c r="BL36" s="204"/>
      <c r="BM36" s="205"/>
      <c r="BN36" s="203"/>
      <c r="BO36" s="204"/>
      <c r="BP36" s="205"/>
      <c r="BQ36" s="203"/>
      <c r="BR36" s="204"/>
      <c r="BS36" s="205"/>
      <c r="BT36" s="201" t="s">
        <v>185</v>
      </c>
      <c r="BU36" s="206"/>
      <c r="BV36" s="161"/>
      <c r="BW36" s="203"/>
      <c r="BX36" s="204"/>
      <c r="BY36" s="205"/>
      <c r="BZ36" s="203"/>
      <c r="CA36" s="204"/>
      <c r="CB36" s="205"/>
      <c r="CJ36" s="209" t="s">
        <v>428</v>
      </c>
      <c r="CK36" s="209"/>
      <c r="CL36" s="209"/>
      <c r="CM36" s="209"/>
      <c r="CN36" s="210"/>
      <c r="CO36" s="203"/>
      <c r="CP36" s="204"/>
      <c r="CQ36" s="205"/>
      <c r="CR36" s="203"/>
      <c r="CS36" s="204"/>
      <c r="CT36" s="205"/>
      <c r="CU36" s="203"/>
      <c r="CV36" s="204"/>
      <c r="CW36" s="205"/>
      <c r="CX36" s="203"/>
      <c r="CY36" s="204"/>
      <c r="CZ36" s="205"/>
      <c r="DA36" s="203"/>
      <c r="DB36" s="204"/>
      <c r="DC36" s="205"/>
      <c r="DD36" s="201" t="s">
        <v>185</v>
      </c>
      <c r="DE36" s="206"/>
      <c r="DF36" s="161"/>
      <c r="DG36" s="203"/>
      <c r="DH36" s="204"/>
      <c r="DI36" s="205"/>
      <c r="DJ36" s="203"/>
      <c r="DK36" s="204"/>
      <c r="DL36" s="205"/>
    </row>
    <row r="37" s="47" customFormat="1" ht="5.25" customHeight="1"/>
    <row r="38" spans="3:101" s="47" customFormat="1" ht="17.25" customHeight="1">
      <c r="C38" s="140" t="s">
        <v>324</v>
      </c>
      <c r="D38" s="140"/>
      <c r="E38" s="140"/>
      <c r="F38" s="140"/>
      <c r="G38" s="140"/>
      <c r="O38" s="209" t="s">
        <v>399</v>
      </c>
      <c r="P38" s="209"/>
      <c r="Q38" s="209"/>
      <c r="R38" s="209"/>
      <c r="S38" s="210"/>
      <c r="T38" s="203"/>
      <c r="U38" s="204"/>
      <c r="V38" s="205"/>
      <c r="W38" s="203"/>
      <c r="X38" s="204"/>
      <c r="Y38" s="205"/>
      <c r="Z38" s="203"/>
      <c r="AA38" s="204"/>
      <c r="AB38" s="205"/>
      <c r="AC38" s="203"/>
      <c r="AD38" s="204"/>
      <c r="AE38" s="205"/>
      <c r="AF38" s="203"/>
      <c r="AG38" s="204"/>
      <c r="AH38" s="205"/>
      <c r="AI38" s="203"/>
      <c r="AJ38" s="204"/>
      <c r="AK38" s="205"/>
      <c r="AL38" s="203"/>
      <c r="AM38" s="204"/>
      <c r="AN38" s="205"/>
      <c r="AO38" s="201" t="s">
        <v>185</v>
      </c>
      <c r="AP38" s="206"/>
      <c r="AQ38" s="161"/>
      <c r="AR38" s="203"/>
      <c r="AS38" s="204"/>
      <c r="AT38" s="205"/>
      <c r="AU38" s="203"/>
      <c r="AV38" s="204"/>
      <c r="AW38" s="205"/>
      <c r="BR38" s="209" t="s">
        <v>408</v>
      </c>
      <c r="BS38" s="209"/>
      <c r="BT38" s="209"/>
      <c r="BU38" s="209"/>
      <c r="BV38" s="210"/>
      <c r="BW38" s="203"/>
      <c r="BX38" s="204"/>
      <c r="BY38" s="205"/>
      <c r="BZ38" s="203"/>
      <c r="CA38" s="204"/>
      <c r="CB38" s="205"/>
      <c r="CC38" s="203"/>
      <c r="CD38" s="204"/>
      <c r="CE38" s="205"/>
      <c r="CF38" s="203"/>
      <c r="CG38" s="204"/>
      <c r="CH38" s="205"/>
      <c r="CI38" s="203"/>
      <c r="CJ38" s="204"/>
      <c r="CK38" s="205"/>
      <c r="CL38" s="203"/>
      <c r="CM38" s="204"/>
      <c r="CN38" s="205"/>
      <c r="CO38" s="201" t="s">
        <v>185</v>
      </c>
      <c r="CP38" s="206"/>
      <c r="CQ38" s="161"/>
      <c r="CR38" s="203"/>
      <c r="CS38" s="204"/>
      <c r="CT38" s="205"/>
      <c r="CU38" s="203"/>
      <c r="CV38" s="204"/>
      <c r="CW38" s="205"/>
    </row>
    <row r="39" s="47" customFormat="1" ht="5.25" customHeight="1"/>
    <row r="40" spans="12:116" s="47" customFormat="1" ht="17.25" customHeight="1">
      <c r="L40" s="209" t="s">
        <v>409</v>
      </c>
      <c r="M40" s="209"/>
      <c r="N40" s="209"/>
      <c r="O40" s="209"/>
      <c r="P40" s="210"/>
      <c r="Q40" s="203"/>
      <c r="R40" s="204"/>
      <c r="S40" s="205"/>
      <c r="T40" s="203"/>
      <c r="U40" s="204"/>
      <c r="V40" s="205"/>
      <c r="W40" s="203"/>
      <c r="X40" s="204"/>
      <c r="Y40" s="205"/>
      <c r="Z40" s="203"/>
      <c r="AA40" s="204"/>
      <c r="AB40" s="205"/>
      <c r="AC40" s="203"/>
      <c r="AD40" s="204"/>
      <c r="AE40" s="205"/>
      <c r="AF40" s="201" t="s">
        <v>185</v>
      </c>
      <c r="AG40" s="206"/>
      <c r="AH40" s="161"/>
      <c r="AI40" s="203"/>
      <c r="AJ40" s="204"/>
      <c r="AK40" s="205"/>
      <c r="AL40" s="203"/>
      <c r="AM40" s="204"/>
      <c r="AN40" s="205"/>
      <c r="AZ40" s="209" t="s">
        <v>427</v>
      </c>
      <c r="BA40" s="209"/>
      <c r="BB40" s="209"/>
      <c r="BC40" s="209"/>
      <c r="BD40" s="210"/>
      <c r="BE40" s="203"/>
      <c r="BF40" s="204"/>
      <c r="BG40" s="205"/>
      <c r="BH40" s="203"/>
      <c r="BI40" s="204"/>
      <c r="BJ40" s="205"/>
      <c r="BK40" s="203"/>
      <c r="BL40" s="204"/>
      <c r="BM40" s="205"/>
      <c r="BN40" s="203"/>
      <c r="BO40" s="204"/>
      <c r="BP40" s="205"/>
      <c r="BQ40" s="203"/>
      <c r="BR40" s="204"/>
      <c r="BS40" s="205"/>
      <c r="BT40" s="201" t="s">
        <v>185</v>
      </c>
      <c r="BU40" s="206"/>
      <c r="BV40" s="161"/>
      <c r="BW40" s="203"/>
      <c r="BX40" s="204"/>
      <c r="BY40" s="205"/>
      <c r="BZ40" s="203"/>
      <c r="CA40" s="204"/>
      <c r="CB40" s="205"/>
      <c r="CJ40" s="209" t="s">
        <v>428</v>
      </c>
      <c r="CK40" s="209"/>
      <c r="CL40" s="209"/>
      <c r="CM40" s="209"/>
      <c r="CN40" s="210"/>
      <c r="CO40" s="203"/>
      <c r="CP40" s="204"/>
      <c r="CQ40" s="205"/>
      <c r="CR40" s="203"/>
      <c r="CS40" s="204"/>
      <c r="CT40" s="205"/>
      <c r="CU40" s="203"/>
      <c r="CV40" s="204"/>
      <c r="CW40" s="205"/>
      <c r="CX40" s="203"/>
      <c r="CY40" s="204"/>
      <c r="CZ40" s="205"/>
      <c r="DA40" s="203"/>
      <c r="DB40" s="204"/>
      <c r="DC40" s="205"/>
      <c r="DD40" s="201" t="s">
        <v>185</v>
      </c>
      <c r="DE40" s="206"/>
      <c r="DF40" s="161"/>
      <c r="DG40" s="203"/>
      <c r="DH40" s="204"/>
      <c r="DI40" s="205"/>
      <c r="DJ40" s="203"/>
      <c r="DK40" s="204"/>
      <c r="DL40" s="205"/>
    </row>
    <row r="41" s="47" customFormat="1" ht="5.25" customHeight="1"/>
    <row r="42" spans="3:101" s="47" customFormat="1" ht="17.25" customHeight="1">
      <c r="C42" s="140" t="s">
        <v>325</v>
      </c>
      <c r="D42" s="140"/>
      <c r="E42" s="140"/>
      <c r="F42" s="140"/>
      <c r="G42" s="140"/>
      <c r="O42" s="209" t="s">
        <v>399</v>
      </c>
      <c r="P42" s="209"/>
      <c r="Q42" s="209"/>
      <c r="R42" s="209"/>
      <c r="S42" s="210"/>
      <c r="T42" s="203"/>
      <c r="U42" s="204"/>
      <c r="V42" s="205"/>
      <c r="W42" s="203"/>
      <c r="X42" s="204"/>
      <c r="Y42" s="205"/>
      <c r="Z42" s="203"/>
      <c r="AA42" s="204"/>
      <c r="AB42" s="205"/>
      <c r="AC42" s="203"/>
      <c r="AD42" s="204"/>
      <c r="AE42" s="205"/>
      <c r="AF42" s="203"/>
      <c r="AG42" s="204"/>
      <c r="AH42" s="205"/>
      <c r="AI42" s="203"/>
      <c r="AJ42" s="204"/>
      <c r="AK42" s="205"/>
      <c r="AL42" s="203"/>
      <c r="AM42" s="204"/>
      <c r="AN42" s="205"/>
      <c r="AO42" s="201" t="s">
        <v>185</v>
      </c>
      <c r="AP42" s="206"/>
      <c r="AQ42" s="161"/>
      <c r="AR42" s="203"/>
      <c r="AS42" s="204"/>
      <c r="AT42" s="205"/>
      <c r="AU42" s="203"/>
      <c r="AV42" s="204"/>
      <c r="AW42" s="205"/>
      <c r="BR42" s="209" t="s">
        <v>408</v>
      </c>
      <c r="BS42" s="209"/>
      <c r="BT42" s="209"/>
      <c r="BU42" s="209"/>
      <c r="BV42" s="210"/>
      <c r="BW42" s="203"/>
      <c r="BX42" s="204"/>
      <c r="BY42" s="205"/>
      <c r="BZ42" s="203"/>
      <c r="CA42" s="204"/>
      <c r="CB42" s="205"/>
      <c r="CC42" s="203"/>
      <c r="CD42" s="204"/>
      <c r="CE42" s="205"/>
      <c r="CF42" s="203"/>
      <c r="CG42" s="204"/>
      <c r="CH42" s="205"/>
      <c r="CI42" s="203"/>
      <c r="CJ42" s="204"/>
      <c r="CK42" s="205"/>
      <c r="CL42" s="203"/>
      <c r="CM42" s="204"/>
      <c r="CN42" s="205"/>
      <c r="CO42" s="201" t="s">
        <v>185</v>
      </c>
      <c r="CP42" s="206"/>
      <c r="CQ42" s="161"/>
      <c r="CR42" s="203"/>
      <c r="CS42" s="204"/>
      <c r="CT42" s="205"/>
      <c r="CU42" s="203"/>
      <c r="CV42" s="204"/>
      <c r="CW42" s="205"/>
    </row>
    <row r="43" s="47" customFormat="1" ht="5.25" customHeight="1"/>
    <row r="44" spans="12:116" s="47" customFormat="1" ht="17.25" customHeight="1">
      <c r="L44" s="209" t="s">
        <v>409</v>
      </c>
      <c r="M44" s="209"/>
      <c r="N44" s="209"/>
      <c r="O44" s="209"/>
      <c r="P44" s="210"/>
      <c r="Q44" s="203"/>
      <c r="R44" s="204"/>
      <c r="S44" s="205"/>
      <c r="T44" s="203"/>
      <c r="U44" s="204"/>
      <c r="V44" s="205"/>
      <c r="W44" s="203"/>
      <c r="X44" s="204"/>
      <c r="Y44" s="205"/>
      <c r="Z44" s="203"/>
      <c r="AA44" s="204"/>
      <c r="AB44" s="205"/>
      <c r="AC44" s="203"/>
      <c r="AD44" s="204"/>
      <c r="AE44" s="205"/>
      <c r="AF44" s="201" t="s">
        <v>185</v>
      </c>
      <c r="AG44" s="206"/>
      <c r="AH44" s="161"/>
      <c r="AI44" s="203"/>
      <c r="AJ44" s="204"/>
      <c r="AK44" s="205"/>
      <c r="AL44" s="203"/>
      <c r="AM44" s="204"/>
      <c r="AN44" s="205"/>
      <c r="AZ44" s="209" t="s">
        <v>427</v>
      </c>
      <c r="BA44" s="209"/>
      <c r="BB44" s="209"/>
      <c r="BC44" s="209"/>
      <c r="BD44" s="210"/>
      <c r="BE44" s="203"/>
      <c r="BF44" s="204"/>
      <c r="BG44" s="205"/>
      <c r="BH44" s="203"/>
      <c r="BI44" s="204"/>
      <c r="BJ44" s="205"/>
      <c r="BK44" s="203"/>
      <c r="BL44" s="204"/>
      <c r="BM44" s="205"/>
      <c r="BN44" s="203"/>
      <c r="BO44" s="204"/>
      <c r="BP44" s="205"/>
      <c r="BQ44" s="203"/>
      <c r="BR44" s="204"/>
      <c r="BS44" s="205"/>
      <c r="BT44" s="201" t="s">
        <v>185</v>
      </c>
      <c r="BU44" s="206"/>
      <c r="BV44" s="161"/>
      <c r="BW44" s="203"/>
      <c r="BX44" s="204"/>
      <c r="BY44" s="205"/>
      <c r="BZ44" s="203"/>
      <c r="CA44" s="204"/>
      <c r="CB44" s="205"/>
      <c r="CJ44" s="209" t="s">
        <v>428</v>
      </c>
      <c r="CK44" s="209"/>
      <c r="CL44" s="209"/>
      <c r="CM44" s="209"/>
      <c r="CN44" s="210"/>
      <c r="CO44" s="203"/>
      <c r="CP44" s="204"/>
      <c r="CQ44" s="205"/>
      <c r="CR44" s="203"/>
      <c r="CS44" s="204"/>
      <c r="CT44" s="205"/>
      <c r="CU44" s="203"/>
      <c r="CV44" s="204"/>
      <c r="CW44" s="205"/>
      <c r="CX44" s="203"/>
      <c r="CY44" s="204"/>
      <c r="CZ44" s="205"/>
      <c r="DA44" s="203"/>
      <c r="DB44" s="204"/>
      <c r="DC44" s="205"/>
      <c r="DD44" s="201" t="s">
        <v>185</v>
      </c>
      <c r="DE44" s="206"/>
      <c r="DF44" s="161"/>
      <c r="DG44" s="203"/>
      <c r="DH44" s="204"/>
      <c r="DI44" s="205"/>
      <c r="DJ44" s="203"/>
      <c r="DK44" s="204"/>
      <c r="DL44" s="205"/>
    </row>
    <row r="45" s="47" customFormat="1" ht="5.25" customHeight="1"/>
    <row r="46" spans="3:101" s="47" customFormat="1" ht="17.25" customHeight="1">
      <c r="C46" s="140" t="s">
        <v>326</v>
      </c>
      <c r="D46" s="140"/>
      <c r="E46" s="140"/>
      <c r="F46" s="140"/>
      <c r="G46" s="140"/>
      <c r="O46" s="209" t="s">
        <v>399</v>
      </c>
      <c r="P46" s="209"/>
      <c r="Q46" s="209"/>
      <c r="R46" s="209"/>
      <c r="S46" s="210"/>
      <c r="T46" s="203"/>
      <c r="U46" s="204"/>
      <c r="V46" s="205"/>
      <c r="W46" s="203"/>
      <c r="X46" s="204"/>
      <c r="Y46" s="205"/>
      <c r="Z46" s="203"/>
      <c r="AA46" s="204"/>
      <c r="AB46" s="205"/>
      <c r="AC46" s="203"/>
      <c r="AD46" s="204"/>
      <c r="AE46" s="205"/>
      <c r="AF46" s="203"/>
      <c r="AG46" s="204"/>
      <c r="AH46" s="205"/>
      <c r="AI46" s="203"/>
      <c r="AJ46" s="204"/>
      <c r="AK46" s="205"/>
      <c r="AL46" s="203"/>
      <c r="AM46" s="204"/>
      <c r="AN46" s="205"/>
      <c r="AO46" s="201" t="s">
        <v>185</v>
      </c>
      <c r="AP46" s="206"/>
      <c r="AQ46" s="161"/>
      <c r="AR46" s="203"/>
      <c r="AS46" s="204"/>
      <c r="AT46" s="205"/>
      <c r="AU46" s="203"/>
      <c r="AV46" s="204"/>
      <c r="AW46" s="205"/>
      <c r="BR46" s="209" t="s">
        <v>408</v>
      </c>
      <c r="BS46" s="209"/>
      <c r="BT46" s="209"/>
      <c r="BU46" s="209"/>
      <c r="BV46" s="210"/>
      <c r="BW46" s="203"/>
      <c r="BX46" s="204"/>
      <c r="BY46" s="205"/>
      <c r="BZ46" s="203"/>
      <c r="CA46" s="204"/>
      <c r="CB46" s="205"/>
      <c r="CC46" s="203"/>
      <c r="CD46" s="204"/>
      <c r="CE46" s="205"/>
      <c r="CF46" s="203"/>
      <c r="CG46" s="204"/>
      <c r="CH46" s="205"/>
      <c r="CI46" s="203"/>
      <c r="CJ46" s="204"/>
      <c r="CK46" s="205"/>
      <c r="CL46" s="203"/>
      <c r="CM46" s="204"/>
      <c r="CN46" s="205"/>
      <c r="CO46" s="201" t="s">
        <v>185</v>
      </c>
      <c r="CP46" s="206"/>
      <c r="CQ46" s="161"/>
      <c r="CR46" s="203"/>
      <c r="CS46" s="204"/>
      <c r="CT46" s="205"/>
      <c r="CU46" s="203"/>
      <c r="CV46" s="204"/>
      <c r="CW46" s="205"/>
    </row>
    <row r="47" s="47" customFormat="1" ht="5.25" customHeight="1"/>
    <row r="48" spans="12:116" s="47" customFormat="1" ht="17.25" customHeight="1">
      <c r="L48" s="209" t="s">
        <v>409</v>
      </c>
      <c r="M48" s="209"/>
      <c r="N48" s="209"/>
      <c r="O48" s="209"/>
      <c r="P48" s="210"/>
      <c r="Q48" s="203"/>
      <c r="R48" s="204"/>
      <c r="S48" s="205"/>
      <c r="T48" s="203"/>
      <c r="U48" s="204"/>
      <c r="V48" s="205"/>
      <c r="W48" s="203"/>
      <c r="X48" s="204"/>
      <c r="Y48" s="205"/>
      <c r="Z48" s="203"/>
      <c r="AA48" s="204"/>
      <c r="AB48" s="205"/>
      <c r="AC48" s="203"/>
      <c r="AD48" s="204"/>
      <c r="AE48" s="205"/>
      <c r="AF48" s="201" t="s">
        <v>185</v>
      </c>
      <c r="AG48" s="206"/>
      <c r="AH48" s="161"/>
      <c r="AI48" s="203"/>
      <c r="AJ48" s="204"/>
      <c r="AK48" s="205"/>
      <c r="AL48" s="203"/>
      <c r="AM48" s="204"/>
      <c r="AN48" s="205"/>
      <c r="AZ48" s="209" t="s">
        <v>427</v>
      </c>
      <c r="BA48" s="209"/>
      <c r="BB48" s="209"/>
      <c r="BC48" s="209"/>
      <c r="BD48" s="210"/>
      <c r="BE48" s="203"/>
      <c r="BF48" s="204"/>
      <c r="BG48" s="205"/>
      <c r="BH48" s="203"/>
      <c r="BI48" s="204"/>
      <c r="BJ48" s="205"/>
      <c r="BK48" s="203"/>
      <c r="BL48" s="204"/>
      <c r="BM48" s="205"/>
      <c r="BN48" s="203"/>
      <c r="BO48" s="204"/>
      <c r="BP48" s="205"/>
      <c r="BQ48" s="203"/>
      <c r="BR48" s="204"/>
      <c r="BS48" s="205"/>
      <c r="BT48" s="201" t="s">
        <v>185</v>
      </c>
      <c r="BU48" s="206"/>
      <c r="BV48" s="161"/>
      <c r="BW48" s="203"/>
      <c r="BX48" s="204"/>
      <c r="BY48" s="205"/>
      <c r="BZ48" s="203"/>
      <c r="CA48" s="204"/>
      <c r="CB48" s="205"/>
      <c r="CJ48" s="209" t="s">
        <v>428</v>
      </c>
      <c r="CK48" s="209"/>
      <c r="CL48" s="209"/>
      <c r="CM48" s="209"/>
      <c r="CN48" s="210"/>
      <c r="CO48" s="203"/>
      <c r="CP48" s="204"/>
      <c r="CQ48" s="205"/>
      <c r="CR48" s="203"/>
      <c r="CS48" s="204"/>
      <c r="CT48" s="205"/>
      <c r="CU48" s="203"/>
      <c r="CV48" s="204"/>
      <c r="CW48" s="205"/>
      <c r="CX48" s="203"/>
      <c r="CY48" s="204"/>
      <c r="CZ48" s="205"/>
      <c r="DA48" s="203"/>
      <c r="DB48" s="204"/>
      <c r="DC48" s="205"/>
      <c r="DD48" s="201" t="s">
        <v>185</v>
      </c>
      <c r="DE48" s="206"/>
      <c r="DF48" s="161"/>
      <c r="DG48" s="203"/>
      <c r="DH48" s="204"/>
      <c r="DI48" s="205"/>
      <c r="DJ48" s="203"/>
      <c r="DK48" s="204"/>
      <c r="DL48" s="205"/>
    </row>
    <row r="49" s="47" customFormat="1" ht="5.25" customHeight="1"/>
    <row r="50" spans="3:101" s="47" customFormat="1" ht="17.25" customHeight="1">
      <c r="C50" s="140" t="s">
        <v>327</v>
      </c>
      <c r="D50" s="140"/>
      <c r="E50" s="140"/>
      <c r="F50" s="140"/>
      <c r="G50" s="140"/>
      <c r="O50" s="209" t="s">
        <v>399</v>
      </c>
      <c r="P50" s="209"/>
      <c r="Q50" s="209"/>
      <c r="R50" s="209"/>
      <c r="S50" s="210"/>
      <c r="T50" s="203"/>
      <c r="U50" s="204"/>
      <c r="V50" s="205"/>
      <c r="W50" s="203"/>
      <c r="X50" s="204"/>
      <c r="Y50" s="205"/>
      <c r="Z50" s="203"/>
      <c r="AA50" s="204"/>
      <c r="AB50" s="205"/>
      <c r="AC50" s="203"/>
      <c r="AD50" s="204"/>
      <c r="AE50" s="205"/>
      <c r="AF50" s="203"/>
      <c r="AG50" s="204"/>
      <c r="AH50" s="205"/>
      <c r="AI50" s="203"/>
      <c r="AJ50" s="204"/>
      <c r="AK50" s="205"/>
      <c r="AL50" s="203"/>
      <c r="AM50" s="204"/>
      <c r="AN50" s="205"/>
      <c r="AO50" s="201" t="s">
        <v>185</v>
      </c>
      <c r="AP50" s="206"/>
      <c r="AQ50" s="161"/>
      <c r="AR50" s="203"/>
      <c r="AS50" s="204"/>
      <c r="AT50" s="205"/>
      <c r="AU50" s="203"/>
      <c r="AV50" s="204"/>
      <c r="AW50" s="205"/>
      <c r="BR50" s="209" t="s">
        <v>408</v>
      </c>
      <c r="BS50" s="209"/>
      <c r="BT50" s="209"/>
      <c r="BU50" s="209"/>
      <c r="BV50" s="210"/>
      <c r="BW50" s="203"/>
      <c r="BX50" s="204"/>
      <c r="BY50" s="205"/>
      <c r="BZ50" s="203"/>
      <c r="CA50" s="204"/>
      <c r="CB50" s="205"/>
      <c r="CC50" s="203"/>
      <c r="CD50" s="204"/>
      <c r="CE50" s="205"/>
      <c r="CF50" s="203"/>
      <c r="CG50" s="204"/>
      <c r="CH50" s="205"/>
      <c r="CI50" s="203"/>
      <c r="CJ50" s="204"/>
      <c r="CK50" s="205"/>
      <c r="CL50" s="203"/>
      <c r="CM50" s="204"/>
      <c r="CN50" s="205"/>
      <c r="CO50" s="201" t="s">
        <v>185</v>
      </c>
      <c r="CP50" s="206"/>
      <c r="CQ50" s="161"/>
      <c r="CR50" s="203"/>
      <c r="CS50" s="204"/>
      <c r="CT50" s="205"/>
      <c r="CU50" s="203"/>
      <c r="CV50" s="204"/>
      <c r="CW50" s="205"/>
    </row>
    <row r="51" s="47" customFormat="1" ht="5.25" customHeight="1"/>
    <row r="52" spans="12:116" s="47" customFormat="1" ht="17.25" customHeight="1">
      <c r="L52" s="209" t="s">
        <v>409</v>
      </c>
      <c r="M52" s="209"/>
      <c r="N52" s="209"/>
      <c r="O52" s="209"/>
      <c r="P52" s="210"/>
      <c r="Q52" s="203"/>
      <c r="R52" s="204"/>
      <c r="S52" s="205"/>
      <c r="T52" s="203"/>
      <c r="U52" s="204"/>
      <c r="V52" s="205"/>
      <c r="W52" s="203"/>
      <c r="X52" s="204"/>
      <c r="Y52" s="205"/>
      <c r="Z52" s="203"/>
      <c r="AA52" s="204"/>
      <c r="AB52" s="205"/>
      <c r="AC52" s="203"/>
      <c r="AD52" s="204"/>
      <c r="AE52" s="205"/>
      <c r="AF52" s="201" t="s">
        <v>185</v>
      </c>
      <c r="AG52" s="206"/>
      <c r="AH52" s="161"/>
      <c r="AI52" s="203"/>
      <c r="AJ52" s="204"/>
      <c r="AK52" s="205"/>
      <c r="AL52" s="203"/>
      <c r="AM52" s="204"/>
      <c r="AN52" s="205"/>
      <c r="AZ52" s="209" t="s">
        <v>427</v>
      </c>
      <c r="BA52" s="209"/>
      <c r="BB52" s="209"/>
      <c r="BC52" s="209"/>
      <c r="BD52" s="210"/>
      <c r="BE52" s="203"/>
      <c r="BF52" s="204"/>
      <c r="BG52" s="205"/>
      <c r="BH52" s="203"/>
      <c r="BI52" s="204"/>
      <c r="BJ52" s="205"/>
      <c r="BK52" s="203"/>
      <c r="BL52" s="204"/>
      <c r="BM52" s="205"/>
      <c r="BN52" s="203"/>
      <c r="BO52" s="204"/>
      <c r="BP52" s="205"/>
      <c r="BQ52" s="203"/>
      <c r="BR52" s="204"/>
      <c r="BS52" s="205"/>
      <c r="BT52" s="201" t="s">
        <v>185</v>
      </c>
      <c r="BU52" s="206"/>
      <c r="BV52" s="161"/>
      <c r="BW52" s="203"/>
      <c r="BX52" s="204"/>
      <c r="BY52" s="205"/>
      <c r="BZ52" s="203"/>
      <c r="CA52" s="204"/>
      <c r="CB52" s="205"/>
      <c r="CJ52" s="209" t="s">
        <v>428</v>
      </c>
      <c r="CK52" s="209"/>
      <c r="CL52" s="209"/>
      <c r="CM52" s="209"/>
      <c r="CN52" s="210"/>
      <c r="CO52" s="203"/>
      <c r="CP52" s="204"/>
      <c r="CQ52" s="205"/>
      <c r="CR52" s="203"/>
      <c r="CS52" s="204"/>
      <c r="CT52" s="205"/>
      <c r="CU52" s="203"/>
      <c r="CV52" s="204"/>
      <c r="CW52" s="205"/>
      <c r="CX52" s="203"/>
      <c r="CY52" s="204"/>
      <c r="CZ52" s="205"/>
      <c r="DA52" s="203"/>
      <c r="DB52" s="204"/>
      <c r="DC52" s="205"/>
      <c r="DD52" s="201" t="s">
        <v>185</v>
      </c>
      <c r="DE52" s="206"/>
      <c r="DF52" s="161"/>
      <c r="DG52" s="203"/>
      <c r="DH52" s="204"/>
      <c r="DI52" s="205"/>
      <c r="DJ52" s="203"/>
      <c r="DK52" s="204"/>
      <c r="DL52" s="205"/>
    </row>
    <row r="53" s="47" customFormat="1" ht="5.25" customHeight="1"/>
    <row r="54" spans="3:101" s="47" customFormat="1" ht="17.25" customHeight="1">
      <c r="C54" s="140" t="s">
        <v>328</v>
      </c>
      <c r="D54" s="140"/>
      <c r="E54" s="140"/>
      <c r="F54" s="140"/>
      <c r="G54" s="140"/>
      <c r="O54" s="209" t="s">
        <v>399</v>
      </c>
      <c r="P54" s="209"/>
      <c r="Q54" s="209"/>
      <c r="R54" s="209"/>
      <c r="S54" s="210"/>
      <c r="T54" s="203"/>
      <c r="U54" s="204"/>
      <c r="V54" s="205"/>
      <c r="W54" s="203"/>
      <c r="X54" s="204"/>
      <c r="Y54" s="205"/>
      <c r="Z54" s="203"/>
      <c r="AA54" s="204"/>
      <c r="AB54" s="205"/>
      <c r="AC54" s="203"/>
      <c r="AD54" s="204"/>
      <c r="AE54" s="205"/>
      <c r="AF54" s="203"/>
      <c r="AG54" s="204"/>
      <c r="AH54" s="205"/>
      <c r="AI54" s="203"/>
      <c r="AJ54" s="204"/>
      <c r="AK54" s="205"/>
      <c r="AL54" s="203"/>
      <c r="AM54" s="204"/>
      <c r="AN54" s="205"/>
      <c r="AO54" s="201" t="s">
        <v>185</v>
      </c>
      <c r="AP54" s="206"/>
      <c r="AQ54" s="161"/>
      <c r="AR54" s="203"/>
      <c r="AS54" s="204"/>
      <c r="AT54" s="205"/>
      <c r="AU54" s="203"/>
      <c r="AV54" s="204"/>
      <c r="AW54" s="205"/>
      <c r="BR54" s="209" t="s">
        <v>408</v>
      </c>
      <c r="BS54" s="209"/>
      <c r="BT54" s="209"/>
      <c r="BU54" s="209"/>
      <c r="BV54" s="210"/>
      <c r="BW54" s="203"/>
      <c r="BX54" s="204"/>
      <c r="BY54" s="205"/>
      <c r="BZ54" s="203"/>
      <c r="CA54" s="204"/>
      <c r="CB54" s="205"/>
      <c r="CC54" s="203"/>
      <c r="CD54" s="204"/>
      <c r="CE54" s="205"/>
      <c r="CF54" s="203"/>
      <c r="CG54" s="204"/>
      <c r="CH54" s="205"/>
      <c r="CI54" s="203"/>
      <c r="CJ54" s="204"/>
      <c r="CK54" s="205"/>
      <c r="CL54" s="203"/>
      <c r="CM54" s="204"/>
      <c r="CN54" s="205"/>
      <c r="CO54" s="201" t="s">
        <v>185</v>
      </c>
      <c r="CP54" s="206"/>
      <c r="CQ54" s="161"/>
      <c r="CR54" s="203"/>
      <c r="CS54" s="204"/>
      <c r="CT54" s="205"/>
      <c r="CU54" s="203"/>
      <c r="CV54" s="204"/>
      <c r="CW54" s="205"/>
    </row>
    <row r="55" s="47" customFormat="1" ht="5.25" customHeight="1"/>
    <row r="56" spans="12:116" s="47" customFormat="1" ht="17.25" customHeight="1">
      <c r="L56" s="209" t="s">
        <v>409</v>
      </c>
      <c r="M56" s="209"/>
      <c r="N56" s="209"/>
      <c r="O56" s="209"/>
      <c r="P56" s="210"/>
      <c r="Q56" s="203"/>
      <c r="R56" s="204"/>
      <c r="S56" s="205"/>
      <c r="T56" s="203"/>
      <c r="U56" s="204"/>
      <c r="V56" s="205"/>
      <c r="W56" s="203"/>
      <c r="X56" s="204"/>
      <c r="Y56" s="205"/>
      <c r="Z56" s="203"/>
      <c r="AA56" s="204"/>
      <c r="AB56" s="205"/>
      <c r="AC56" s="203"/>
      <c r="AD56" s="204"/>
      <c r="AE56" s="205"/>
      <c r="AF56" s="201" t="s">
        <v>185</v>
      </c>
      <c r="AG56" s="206"/>
      <c r="AH56" s="161"/>
      <c r="AI56" s="203"/>
      <c r="AJ56" s="204"/>
      <c r="AK56" s="205"/>
      <c r="AL56" s="203"/>
      <c r="AM56" s="204"/>
      <c r="AN56" s="205"/>
      <c r="AZ56" s="209" t="s">
        <v>427</v>
      </c>
      <c r="BA56" s="209"/>
      <c r="BB56" s="209"/>
      <c r="BC56" s="209"/>
      <c r="BD56" s="210"/>
      <c r="BE56" s="203"/>
      <c r="BF56" s="204"/>
      <c r="BG56" s="205"/>
      <c r="BH56" s="203"/>
      <c r="BI56" s="204"/>
      <c r="BJ56" s="205"/>
      <c r="BK56" s="203"/>
      <c r="BL56" s="204"/>
      <c r="BM56" s="205"/>
      <c r="BN56" s="203"/>
      <c r="BO56" s="204"/>
      <c r="BP56" s="205"/>
      <c r="BQ56" s="203"/>
      <c r="BR56" s="204"/>
      <c r="BS56" s="205"/>
      <c r="BT56" s="201" t="s">
        <v>185</v>
      </c>
      <c r="BU56" s="206"/>
      <c r="BV56" s="161"/>
      <c r="BW56" s="203"/>
      <c r="BX56" s="204"/>
      <c r="BY56" s="205"/>
      <c r="BZ56" s="203"/>
      <c r="CA56" s="204"/>
      <c r="CB56" s="205"/>
      <c r="CJ56" s="209" t="s">
        <v>428</v>
      </c>
      <c r="CK56" s="209"/>
      <c r="CL56" s="209"/>
      <c r="CM56" s="209"/>
      <c r="CN56" s="210"/>
      <c r="CO56" s="203"/>
      <c r="CP56" s="204"/>
      <c r="CQ56" s="205"/>
      <c r="CR56" s="203"/>
      <c r="CS56" s="204"/>
      <c r="CT56" s="205"/>
      <c r="CU56" s="203"/>
      <c r="CV56" s="204"/>
      <c r="CW56" s="205"/>
      <c r="CX56" s="203"/>
      <c r="CY56" s="204"/>
      <c r="CZ56" s="205"/>
      <c r="DA56" s="203"/>
      <c r="DB56" s="204"/>
      <c r="DC56" s="205"/>
      <c r="DD56" s="201" t="s">
        <v>185</v>
      </c>
      <c r="DE56" s="206"/>
      <c r="DF56" s="161"/>
      <c r="DG56" s="203"/>
      <c r="DH56" s="204"/>
      <c r="DI56" s="205"/>
      <c r="DJ56" s="203"/>
      <c r="DK56" s="204"/>
      <c r="DL56" s="205"/>
    </row>
    <row r="57" s="47" customFormat="1" ht="5.25" customHeight="1"/>
    <row r="58" spans="3:101" s="47" customFormat="1" ht="17.25" customHeight="1">
      <c r="C58" s="140" t="s">
        <v>329</v>
      </c>
      <c r="D58" s="140"/>
      <c r="E58" s="140"/>
      <c r="F58" s="140"/>
      <c r="G58" s="140"/>
      <c r="O58" s="209" t="s">
        <v>399</v>
      </c>
      <c r="P58" s="209"/>
      <c r="Q58" s="209"/>
      <c r="R58" s="209"/>
      <c r="S58" s="210"/>
      <c r="T58" s="203"/>
      <c r="U58" s="204"/>
      <c r="V58" s="205"/>
      <c r="W58" s="203"/>
      <c r="X58" s="204"/>
      <c r="Y58" s="205"/>
      <c r="Z58" s="203"/>
      <c r="AA58" s="204"/>
      <c r="AB58" s="205"/>
      <c r="AC58" s="203"/>
      <c r="AD58" s="204"/>
      <c r="AE58" s="205"/>
      <c r="AF58" s="203"/>
      <c r="AG58" s="204"/>
      <c r="AH58" s="205"/>
      <c r="AI58" s="203"/>
      <c r="AJ58" s="204"/>
      <c r="AK58" s="205"/>
      <c r="AL58" s="203"/>
      <c r="AM58" s="204"/>
      <c r="AN58" s="205"/>
      <c r="AO58" s="201" t="s">
        <v>185</v>
      </c>
      <c r="AP58" s="206"/>
      <c r="AQ58" s="161"/>
      <c r="AR58" s="203"/>
      <c r="AS58" s="204"/>
      <c r="AT58" s="205"/>
      <c r="AU58" s="203"/>
      <c r="AV58" s="204"/>
      <c r="AW58" s="205"/>
      <c r="BR58" s="209" t="s">
        <v>408</v>
      </c>
      <c r="BS58" s="209"/>
      <c r="BT58" s="209"/>
      <c r="BU58" s="209"/>
      <c r="BV58" s="210"/>
      <c r="BW58" s="203"/>
      <c r="BX58" s="204"/>
      <c r="BY58" s="205"/>
      <c r="BZ58" s="203"/>
      <c r="CA58" s="204"/>
      <c r="CB58" s="205"/>
      <c r="CC58" s="203"/>
      <c r="CD58" s="204"/>
      <c r="CE58" s="205"/>
      <c r="CF58" s="203"/>
      <c r="CG58" s="204"/>
      <c r="CH58" s="205"/>
      <c r="CI58" s="203"/>
      <c r="CJ58" s="204"/>
      <c r="CK58" s="205"/>
      <c r="CL58" s="203"/>
      <c r="CM58" s="204"/>
      <c r="CN58" s="205"/>
      <c r="CO58" s="201" t="s">
        <v>185</v>
      </c>
      <c r="CP58" s="206"/>
      <c r="CQ58" s="161"/>
      <c r="CR58" s="203"/>
      <c r="CS58" s="204"/>
      <c r="CT58" s="205"/>
      <c r="CU58" s="203"/>
      <c r="CV58" s="204"/>
      <c r="CW58" s="205"/>
    </row>
    <row r="59" s="47" customFormat="1" ht="5.25" customHeight="1"/>
    <row r="60" spans="12:116" s="47" customFormat="1" ht="17.25" customHeight="1">
      <c r="L60" s="209" t="s">
        <v>409</v>
      </c>
      <c r="M60" s="209"/>
      <c r="N60" s="209"/>
      <c r="O60" s="209"/>
      <c r="P60" s="210"/>
      <c r="Q60" s="203"/>
      <c r="R60" s="204"/>
      <c r="S60" s="205"/>
      <c r="T60" s="203"/>
      <c r="U60" s="204"/>
      <c r="V60" s="205"/>
      <c r="W60" s="203"/>
      <c r="X60" s="204"/>
      <c r="Y60" s="205"/>
      <c r="Z60" s="203"/>
      <c r="AA60" s="204"/>
      <c r="AB60" s="205"/>
      <c r="AC60" s="203"/>
      <c r="AD60" s="204"/>
      <c r="AE60" s="205"/>
      <c r="AF60" s="201" t="s">
        <v>185</v>
      </c>
      <c r="AG60" s="206"/>
      <c r="AH60" s="161"/>
      <c r="AI60" s="203"/>
      <c r="AJ60" s="204"/>
      <c r="AK60" s="205"/>
      <c r="AL60" s="203"/>
      <c r="AM60" s="204"/>
      <c r="AN60" s="205"/>
      <c r="AZ60" s="209" t="s">
        <v>427</v>
      </c>
      <c r="BA60" s="209"/>
      <c r="BB60" s="209"/>
      <c r="BC60" s="209"/>
      <c r="BD60" s="210"/>
      <c r="BE60" s="203"/>
      <c r="BF60" s="204"/>
      <c r="BG60" s="205"/>
      <c r="BH60" s="203"/>
      <c r="BI60" s="204"/>
      <c r="BJ60" s="205"/>
      <c r="BK60" s="203"/>
      <c r="BL60" s="204"/>
      <c r="BM60" s="205"/>
      <c r="BN60" s="203"/>
      <c r="BO60" s="204"/>
      <c r="BP60" s="205"/>
      <c r="BQ60" s="203"/>
      <c r="BR60" s="204"/>
      <c r="BS60" s="205"/>
      <c r="BT60" s="201" t="s">
        <v>185</v>
      </c>
      <c r="BU60" s="206"/>
      <c r="BV60" s="161"/>
      <c r="BW60" s="203"/>
      <c r="BX60" s="204"/>
      <c r="BY60" s="205"/>
      <c r="BZ60" s="203"/>
      <c r="CA60" s="204"/>
      <c r="CB60" s="205"/>
      <c r="CJ60" s="209" t="s">
        <v>428</v>
      </c>
      <c r="CK60" s="209"/>
      <c r="CL60" s="209"/>
      <c r="CM60" s="209"/>
      <c r="CN60" s="210"/>
      <c r="CO60" s="203"/>
      <c r="CP60" s="204"/>
      <c r="CQ60" s="205"/>
      <c r="CR60" s="203"/>
      <c r="CS60" s="204"/>
      <c r="CT60" s="205"/>
      <c r="CU60" s="203"/>
      <c r="CV60" s="204"/>
      <c r="CW60" s="205"/>
      <c r="CX60" s="203"/>
      <c r="CY60" s="204"/>
      <c r="CZ60" s="205"/>
      <c r="DA60" s="203"/>
      <c r="DB60" s="204"/>
      <c r="DC60" s="205"/>
      <c r="DD60" s="201" t="s">
        <v>185</v>
      </c>
      <c r="DE60" s="206"/>
      <c r="DF60" s="161"/>
      <c r="DG60" s="203"/>
      <c r="DH60" s="204"/>
      <c r="DI60" s="205"/>
      <c r="DJ60" s="203"/>
      <c r="DK60" s="204"/>
      <c r="DL60" s="205"/>
    </row>
    <row r="61" s="47" customFormat="1" ht="5.25" customHeight="1"/>
    <row r="62" spans="3:101" s="47" customFormat="1" ht="17.25" customHeight="1">
      <c r="C62" s="140" t="s">
        <v>330</v>
      </c>
      <c r="D62" s="140"/>
      <c r="E62" s="140"/>
      <c r="F62" s="140"/>
      <c r="G62" s="140"/>
      <c r="O62" s="209" t="s">
        <v>399</v>
      </c>
      <c r="P62" s="209"/>
      <c r="Q62" s="209"/>
      <c r="R62" s="209"/>
      <c r="S62" s="210"/>
      <c r="T62" s="203"/>
      <c r="U62" s="204"/>
      <c r="V62" s="205"/>
      <c r="W62" s="203"/>
      <c r="X62" s="204"/>
      <c r="Y62" s="205"/>
      <c r="Z62" s="203"/>
      <c r="AA62" s="204"/>
      <c r="AB62" s="205"/>
      <c r="AC62" s="203"/>
      <c r="AD62" s="204"/>
      <c r="AE62" s="205"/>
      <c r="AF62" s="203"/>
      <c r="AG62" s="204"/>
      <c r="AH62" s="205"/>
      <c r="AI62" s="203"/>
      <c r="AJ62" s="204"/>
      <c r="AK62" s="205"/>
      <c r="AL62" s="203"/>
      <c r="AM62" s="204"/>
      <c r="AN62" s="205"/>
      <c r="AO62" s="201" t="s">
        <v>185</v>
      </c>
      <c r="AP62" s="206"/>
      <c r="AQ62" s="161"/>
      <c r="AR62" s="203"/>
      <c r="AS62" s="204"/>
      <c r="AT62" s="205"/>
      <c r="AU62" s="203"/>
      <c r="AV62" s="204"/>
      <c r="AW62" s="205"/>
      <c r="BR62" s="209" t="s">
        <v>408</v>
      </c>
      <c r="BS62" s="209"/>
      <c r="BT62" s="209"/>
      <c r="BU62" s="209"/>
      <c r="BV62" s="210"/>
      <c r="BW62" s="203"/>
      <c r="BX62" s="204"/>
      <c r="BY62" s="205"/>
      <c r="BZ62" s="203"/>
      <c r="CA62" s="204"/>
      <c r="CB62" s="205"/>
      <c r="CC62" s="203"/>
      <c r="CD62" s="204"/>
      <c r="CE62" s="205"/>
      <c r="CF62" s="203"/>
      <c r="CG62" s="204"/>
      <c r="CH62" s="205"/>
      <c r="CI62" s="203"/>
      <c r="CJ62" s="204"/>
      <c r="CK62" s="205"/>
      <c r="CL62" s="203"/>
      <c r="CM62" s="204"/>
      <c r="CN62" s="205"/>
      <c r="CO62" s="201" t="s">
        <v>185</v>
      </c>
      <c r="CP62" s="206"/>
      <c r="CQ62" s="161"/>
      <c r="CR62" s="203"/>
      <c r="CS62" s="204"/>
      <c r="CT62" s="205"/>
      <c r="CU62" s="203"/>
      <c r="CV62" s="204"/>
      <c r="CW62" s="205"/>
    </row>
    <row r="63" s="47" customFormat="1" ht="5.25" customHeight="1"/>
    <row r="64" spans="12:116" s="47" customFormat="1" ht="17.25" customHeight="1">
      <c r="L64" s="209" t="s">
        <v>409</v>
      </c>
      <c r="M64" s="209"/>
      <c r="N64" s="209"/>
      <c r="O64" s="209"/>
      <c r="P64" s="210"/>
      <c r="Q64" s="203"/>
      <c r="R64" s="204"/>
      <c r="S64" s="205"/>
      <c r="T64" s="203"/>
      <c r="U64" s="204"/>
      <c r="V64" s="205"/>
      <c r="W64" s="203"/>
      <c r="X64" s="204"/>
      <c r="Y64" s="205"/>
      <c r="Z64" s="203"/>
      <c r="AA64" s="204"/>
      <c r="AB64" s="205"/>
      <c r="AC64" s="203"/>
      <c r="AD64" s="204"/>
      <c r="AE64" s="205"/>
      <c r="AF64" s="201" t="s">
        <v>185</v>
      </c>
      <c r="AG64" s="206"/>
      <c r="AH64" s="161"/>
      <c r="AI64" s="203"/>
      <c r="AJ64" s="204"/>
      <c r="AK64" s="205"/>
      <c r="AL64" s="203"/>
      <c r="AM64" s="204"/>
      <c r="AN64" s="205"/>
      <c r="AZ64" s="209" t="s">
        <v>427</v>
      </c>
      <c r="BA64" s="209"/>
      <c r="BB64" s="209"/>
      <c r="BC64" s="209"/>
      <c r="BD64" s="210"/>
      <c r="BE64" s="203"/>
      <c r="BF64" s="204"/>
      <c r="BG64" s="205"/>
      <c r="BH64" s="203"/>
      <c r="BI64" s="204"/>
      <c r="BJ64" s="205"/>
      <c r="BK64" s="203"/>
      <c r="BL64" s="204"/>
      <c r="BM64" s="205"/>
      <c r="BN64" s="203"/>
      <c r="BO64" s="204"/>
      <c r="BP64" s="205"/>
      <c r="BQ64" s="203"/>
      <c r="BR64" s="204"/>
      <c r="BS64" s="205"/>
      <c r="BT64" s="201" t="s">
        <v>185</v>
      </c>
      <c r="BU64" s="206"/>
      <c r="BV64" s="161"/>
      <c r="BW64" s="203"/>
      <c r="BX64" s="204"/>
      <c r="BY64" s="205"/>
      <c r="BZ64" s="203"/>
      <c r="CA64" s="204"/>
      <c r="CB64" s="205"/>
      <c r="CJ64" s="209" t="s">
        <v>428</v>
      </c>
      <c r="CK64" s="209"/>
      <c r="CL64" s="209"/>
      <c r="CM64" s="209"/>
      <c r="CN64" s="210"/>
      <c r="CO64" s="203"/>
      <c r="CP64" s="204"/>
      <c r="CQ64" s="205"/>
      <c r="CR64" s="203"/>
      <c r="CS64" s="204"/>
      <c r="CT64" s="205"/>
      <c r="CU64" s="203"/>
      <c r="CV64" s="204"/>
      <c r="CW64" s="205"/>
      <c r="CX64" s="203"/>
      <c r="CY64" s="204"/>
      <c r="CZ64" s="205"/>
      <c r="DA64" s="203"/>
      <c r="DB64" s="204"/>
      <c r="DC64" s="205"/>
      <c r="DD64" s="201" t="s">
        <v>185</v>
      </c>
      <c r="DE64" s="206"/>
      <c r="DF64" s="161"/>
      <c r="DG64" s="203"/>
      <c r="DH64" s="204"/>
      <c r="DI64" s="205"/>
      <c r="DJ64" s="203"/>
      <c r="DK64" s="204"/>
      <c r="DL64" s="205"/>
    </row>
    <row r="65" s="47" customFormat="1" ht="5.25" customHeight="1"/>
    <row r="66" spans="3:101" s="47" customFormat="1" ht="17.25" customHeight="1">
      <c r="C66" s="140" t="s">
        <v>331</v>
      </c>
      <c r="D66" s="140"/>
      <c r="E66" s="140"/>
      <c r="F66" s="140"/>
      <c r="G66" s="140"/>
      <c r="O66" s="209" t="s">
        <v>399</v>
      </c>
      <c r="P66" s="209"/>
      <c r="Q66" s="209"/>
      <c r="R66" s="209"/>
      <c r="S66" s="210"/>
      <c r="T66" s="203"/>
      <c r="U66" s="204"/>
      <c r="V66" s="205"/>
      <c r="W66" s="203"/>
      <c r="X66" s="204"/>
      <c r="Y66" s="205"/>
      <c r="Z66" s="203"/>
      <c r="AA66" s="204"/>
      <c r="AB66" s="205"/>
      <c r="AC66" s="203"/>
      <c r="AD66" s="204"/>
      <c r="AE66" s="205"/>
      <c r="AF66" s="203"/>
      <c r="AG66" s="204"/>
      <c r="AH66" s="205"/>
      <c r="AI66" s="203"/>
      <c r="AJ66" s="204"/>
      <c r="AK66" s="205"/>
      <c r="AL66" s="203"/>
      <c r="AM66" s="204"/>
      <c r="AN66" s="205"/>
      <c r="AO66" s="201" t="s">
        <v>185</v>
      </c>
      <c r="AP66" s="206"/>
      <c r="AQ66" s="161"/>
      <c r="AR66" s="203"/>
      <c r="AS66" s="204"/>
      <c r="AT66" s="205"/>
      <c r="AU66" s="203"/>
      <c r="AV66" s="204"/>
      <c r="AW66" s="205"/>
      <c r="BR66" s="209" t="s">
        <v>408</v>
      </c>
      <c r="BS66" s="209"/>
      <c r="BT66" s="209"/>
      <c r="BU66" s="209"/>
      <c r="BV66" s="210"/>
      <c r="BW66" s="203"/>
      <c r="BX66" s="204"/>
      <c r="BY66" s="205"/>
      <c r="BZ66" s="203"/>
      <c r="CA66" s="204"/>
      <c r="CB66" s="205"/>
      <c r="CC66" s="203"/>
      <c r="CD66" s="204"/>
      <c r="CE66" s="205"/>
      <c r="CF66" s="203"/>
      <c r="CG66" s="204"/>
      <c r="CH66" s="205"/>
      <c r="CI66" s="203"/>
      <c r="CJ66" s="204"/>
      <c r="CK66" s="205"/>
      <c r="CL66" s="203"/>
      <c r="CM66" s="204"/>
      <c r="CN66" s="205"/>
      <c r="CO66" s="201" t="s">
        <v>185</v>
      </c>
      <c r="CP66" s="206"/>
      <c r="CQ66" s="161"/>
      <c r="CR66" s="203"/>
      <c r="CS66" s="204"/>
      <c r="CT66" s="205"/>
      <c r="CU66" s="203"/>
      <c r="CV66" s="204"/>
      <c r="CW66" s="205"/>
    </row>
    <row r="67" s="47" customFormat="1" ht="5.25" customHeight="1"/>
    <row r="68" spans="12:80" s="47" customFormat="1" ht="17.25" customHeight="1">
      <c r="L68" s="209" t="s">
        <v>409</v>
      </c>
      <c r="M68" s="209"/>
      <c r="N68" s="209"/>
      <c r="O68" s="209"/>
      <c r="P68" s="210"/>
      <c r="Q68" s="203"/>
      <c r="R68" s="204"/>
      <c r="S68" s="205"/>
      <c r="T68" s="203"/>
      <c r="U68" s="204"/>
      <c r="V68" s="205"/>
      <c r="W68" s="203"/>
      <c r="X68" s="204"/>
      <c r="Y68" s="205"/>
      <c r="Z68" s="203"/>
      <c r="AA68" s="204"/>
      <c r="AB68" s="205"/>
      <c r="AC68" s="203"/>
      <c r="AD68" s="204"/>
      <c r="AE68" s="205"/>
      <c r="AF68" s="201" t="s">
        <v>185</v>
      </c>
      <c r="AG68" s="206"/>
      <c r="AH68" s="161"/>
      <c r="AI68" s="203"/>
      <c r="AJ68" s="204"/>
      <c r="AK68" s="205"/>
      <c r="AL68" s="203"/>
      <c r="AM68" s="204"/>
      <c r="AN68" s="205"/>
      <c r="AZ68" s="209" t="s">
        <v>427</v>
      </c>
      <c r="BA68" s="209"/>
      <c r="BB68" s="209"/>
      <c r="BC68" s="209"/>
      <c r="BD68" s="210"/>
      <c r="BE68" s="203"/>
      <c r="BF68" s="204"/>
      <c r="BG68" s="205"/>
      <c r="BH68" s="203"/>
      <c r="BI68" s="204"/>
      <c r="BJ68" s="205"/>
      <c r="BK68" s="203"/>
      <c r="BL68" s="204"/>
      <c r="BM68" s="205"/>
      <c r="BN68" s="203"/>
      <c r="BO68" s="204"/>
      <c r="BP68" s="205"/>
      <c r="BQ68" s="203"/>
      <c r="BR68" s="204"/>
      <c r="BS68" s="205"/>
      <c r="BT68" s="201" t="s">
        <v>185</v>
      </c>
      <c r="BU68" s="206"/>
      <c r="BV68" s="161"/>
      <c r="BW68" s="203"/>
      <c r="BX68" s="204"/>
      <c r="BY68" s="205"/>
      <c r="BZ68" s="203"/>
      <c r="CA68" s="204"/>
      <c r="CB68" s="205"/>
    </row>
    <row r="69" s="47" customFormat="1" ht="5.25" customHeight="1"/>
    <row r="70" spans="6:80" s="47" customFormat="1" ht="17.25" customHeight="1">
      <c r="F70" s="217" t="s">
        <v>332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Z70" s="209" t="s">
        <v>429</v>
      </c>
      <c r="BA70" s="209"/>
      <c r="BB70" s="209"/>
      <c r="BC70" s="209"/>
      <c r="BD70" s="210"/>
      <c r="BE70" s="203"/>
      <c r="BF70" s="204"/>
      <c r="BG70" s="205"/>
      <c r="BH70" s="203"/>
      <c r="BI70" s="204"/>
      <c r="BJ70" s="205"/>
      <c r="BK70" s="203"/>
      <c r="BL70" s="204"/>
      <c r="BM70" s="205"/>
      <c r="BN70" s="203"/>
      <c r="BO70" s="204"/>
      <c r="BP70" s="205"/>
      <c r="BQ70" s="203"/>
      <c r="BR70" s="204"/>
      <c r="BS70" s="205"/>
      <c r="BT70" s="201" t="s">
        <v>185</v>
      </c>
      <c r="BU70" s="206"/>
      <c r="BV70" s="161"/>
      <c r="BW70" s="203"/>
      <c r="BX70" s="204"/>
      <c r="BY70" s="205"/>
      <c r="BZ70" s="203"/>
      <c r="CA70" s="204"/>
      <c r="CB70" s="205"/>
    </row>
    <row r="71" spans="6:49" s="47" customFormat="1" ht="6" customHeight="1"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</row>
    <row r="72" spans="1:106" ht="9" customHeight="1">
      <c r="A72" s="75"/>
      <c r="B72" s="75"/>
      <c r="C72" s="75"/>
      <c r="D72" s="75"/>
      <c r="E72" s="75"/>
      <c r="F72" s="75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64"/>
      <c r="BE72" s="64"/>
      <c r="BF72" s="64"/>
      <c r="BG72" s="64"/>
      <c r="BH72" s="64"/>
      <c r="BI72" s="76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4"/>
      <c r="CU72" s="84"/>
      <c r="CV72" s="84"/>
      <c r="CW72" s="83"/>
      <c r="CX72" s="83"/>
      <c r="CY72" s="83"/>
      <c r="CZ72" s="83"/>
      <c r="DA72" s="83"/>
      <c r="DB72" s="83"/>
    </row>
    <row r="73" spans="1:120" ht="16.5" customHeight="1">
      <c r="A73" s="136" t="s">
        <v>218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</row>
    <row r="74" spans="26:94" ht="6" customHeight="1"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</row>
    <row r="75" spans="1:120" ht="14.25" customHeight="1">
      <c r="A75" s="114"/>
      <c r="B75" s="114"/>
      <c r="C75" s="114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Z75" s="22" t="s">
        <v>219</v>
      </c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R75" s="22" t="s">
        <v>220</v>
      </c>
      <c r="DN75" s="114"/>
      <c r="DO75" s="114"/>
      <c r="DP75" s="114"/>
    </row>
  </sheetData>
  <mergeCells count="654"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L28:P28"/>
    <mergeCell ref="T26:V26"/>
    <mergeCell ref="W26:Y26"/>
    <mergeCell ref="Z26:AB26"/>
    <mergeCell ref="AR26:AT26"/>
    <mergeCell ref="AU26:AW26"/>
    <mergeCell ref="O26:S26"/>
    <mergeCell ref="AC26:AE26"/>
    <mergeCell ref="AF26:AH26"/>
    <mergeCell ref="AI26:AK26"/>
    <mergeCell ref="AL26:AN26"/>
    <mergeCell ref="C15:G15"/>
    <mergeCell ref="H15:J15"/>
    <mergeCell ref="K15:M15"/>
    <mergeCell ref="N15:P15"/>
    <mergeCell ref="Q15:S15"/>
    <mergeCell ref="T15:V15"/>
    <mergeCell ref="W15:Y15"/>
    <mergeCell ref="Z15:AB15"/>
    <mergeCell ref="AT15:AX15"/>
    <mergeCell ref="AY15:BA15"/>
    <mergeCell ref="BB15:BD15"/>
    <mergeCell ref="AC15:AE15"/>
    <mergeCell ref="AF15:AH15"/>
    <mergeCell ref="AI15:AK15"/>
    <mergeCell ref="AL15:AN15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CU23:CW24"/>
    <mergeCell ref="CX23:CZ24"/>
    <mergeCell ref="DA23:DC24"/>
    <mergeCell ref="DD23:DF24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AI18:AK18"/>
    <mergeCell ref="AL18:AN18"/>
    <mergeCell ref="AO18:AQ18"/>
    <mergeCell ref="AR18:AT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AI23:AK23"/>
    <mergeCell ref="AL23:AN23"/>
    <mergeCell ref="AI24:AK24"/>
    <mergeCell ref="AF23:AH24"/>
    <mergeCell ref="AL24:AN24"/>
    <mergeCell ref="T23:V23"/>
    <mergeCell ref="T24:V24"/>
    <mergeCell ref="W23:Y23"/>
    <mergeCell ref="Z23:AB23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J28:CN28"/>
    <mergeCell ref="DA28:DC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AI30:AK30"/>
    <mergeCell ref="AL30:AN30"/>
    <mergeCell ref="AO30:AQ30"/>
    <mergeCell ref="AR30:AT30"/>
    <mergeCell ref="AU30:AW30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Z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J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C34:G34"/>
    <mergeCell ref="O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BR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Z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J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BR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Z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J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C42:G42"/>
    <mergeCell ref="O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Z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J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BR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Z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J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50:G50"/>
    <mergeCell ref="O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BR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Z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J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R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Z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J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C58:G58"/>
    <mergeCell ref="O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BR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Z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J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BR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Z64:BD64"/>
    <mergeCell ref="BE64:BG64"/>
    <mergeCell ref="BH64:BJ64"/>
    <mergeCell ref="BK64:BM64"/>
    <mergeCell ref="BN64:BP64"/>
    <mergeCell ref="BQ64:BS64"/>
    <mergeCell ref="BT64:BV64"/>
    <mergeCell ref="BW64:BY64"/>
    <mergeCell ref="BZ64:CB64"/>
    <mergeCell ref="CJ64:CN64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C66:G66"/>
    <mergeCell ref="O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BR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Z68:BD68"/>
    <mergeCell ref="BE68:BG68"/>
    <mergeCell ref="BH68:BJ68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BZ70:CB70"/>
    <mergeCell ref="F70:AW71"/>
    <mergeCell ref="BH70:BJ70"/>
    <mergeCell ref="BK70:BM70"/>
    <mergeCell ref="BN70:BP70"/>
    <mergeCell ref="BQ70:BS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4135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7" customFormat="1" ht="12" customHeight="1">
      <c r="A9" s="197" t="s">
        <v>445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s="47" customFormat="1" ht="12" customHeight="1">
      <c r="A10" s="197" t="s">
        <v>334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pans="1:120" s="47" customFormat="1" ht="12" customHeight="1">
      <c r="A11" s="197" t="s">
        <v>335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</row>
    <row r="12" spans="1:120" s="47" customFormat="1" ht="1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</row>
    <row r="13" spans="1:120" s="33" customFormat="1" ht="11.25">
      <c r="A13" s="235" t="s">
        <v>336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</row>
    <row r="14" spans="1:120" s="33" customFormat="1" ht="11.25">
      <c r="A14" s="235" t="s">
        <v>339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</row>
    <row r="15" spans="1:120" ht="6" customHeight="1">
      <c r="A15" s="69"/>
      <c r="B15" s="7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s="47" customFormat="1" ht="9.75" customHeight="1">
      <c r="A16" s="71"/>
      <c r="B16" s="67"/>
      <c r="D16" s="71"/>
      <c r="E16" s="71"/>
      <c r="F16" s="71"/>
      <c r="G16" s="234" t="s">
        <v>288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71"/>
      <c r="AR16" s="71"/>
      <c r="AS16" s="71"/>
      <c r="AT16" s="71"/>
      <c r="AU16" s="71"/>
      <c r="AV16" s="71"/>
      <c r="AW16" s="71"/>
      <c r="AX16" s="71"/>
      <c r="AY16" s="234" t="s">
        <v>289</v>
      </c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71"/>
      <c r="DO16" s="71"/>
      <c r="DP16" s="71"/>
    </row>
    <row r="17" spans="1:120" s="47" customFormat="1" ht="6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DO17" s="46"/>
      <c r="DP17" s="46"/>
    </row>
    <row r="18" spans="2:120" s="47" customFormat="1" ht="17.25" customHeight="1">
      <c r="B18" s="232" t="s">
        <v>228</v>
      </c>
      <c r="C18" s="232"/>
      <c r="D18" s="232"/>
      <c r="E18" s="232"/>
      <c r="F18" s="233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S18" s="236" t="s">
        <v>230</v>
      </c>
      <c r="AT18" s="236"/>
      <c r="AU18" s="236"/>
      <c r="AV18" s="236"/>
      <c r="AW18" s="236"/>
      <c r="AX18" s="237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DO18" s="46"/>
      <c r="DP18" s="46"/>
    </row>
    <row r="19" spans="1:120" s="47" customFormat="1" ht="7.5" customHeight="1">
      <c r="A19" s="46"/>
      <c r="AR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</row>
    <row r="20" spans="1:120" s="47" customFormat="1" ht="9.75" customHeight="1">
      <c r="A20" s="71"/>
      <c r="B20" s="67"/>
      <c r="D20" s="71"/>
      <c r="E20" s="71"/>
      <c r="F20" s="71"/>
      <c r="G20" s="234" t="s">
        <v>291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71"/>
      <c r="DP20" s="71"/>
    </row>
    <row r="21" spans="1:120" s="47" customFormat="1" ht="7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spans="2:120" s="47" customFormat="1" ht="17.25" customHeight="1">
      <c r="B22" s="232" t="s">
        <v>231</v>
      </c>
      <c r="C22" s="232"/>
      <c r="D22" s="232"/>
      <c r="E22" s="232"/>
      <c r="F22" s="233"/>
      <c r="G22" s="203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5"/>
      <c r="DO22" s="46"/>
      <c r="DP22" s="46"/>
    </row>
    <row r="23" s="72" customFormat="1" ht="9" customHeight="1"/>
    <row r="24" spans="70:114" s="72" customFormat="1" ht="9" customHeight="1">
      <c r="BR24" s="234" t="s">
        <v>337</v>
      </c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</row>
    <row r="25" spans="7:114" s="72" customFormat="1" ht="9" customHeight="1">
      <c r="G25" s="234" t="s">
        <v>294</v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BR25" s="234" t="s">
        <v>338</v>
      </c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</row>
    <row r="26" spans="1:120" s="47" customFormat="1" ht="1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</row>
    <row r="27" spans="1:120" s="47" customFormat="1" ht="17.25" customHeight="1">
      <c r="A27" s="46"/>
      <c r="B27" s="232" t="s">
        <v>234</v>
      </c>
      <c r="C27" s="232"/>
      <c r="D27" s="232"/>
      <c r="E27" s="232"/>
      <c r="F27" s="233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201" t="s">
        <v>185</v>
      </c>
      <c r="AR27" s="160"/>
      <c r="AS27" s="160"/>
      <c r="AT27" s="196"/>
      <c r="AU27" s="196"/>
      <c r="AV27" s="196"/>
      <c r="AW27" s="196"/>
      <c r="AX27" s="196"/>
      <c r="AY27" s="19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232" t="s">
        <v>236</v>
      </c>
      <c r="BQ27" s="232"/>
      <c r="BR27" s="232"/>
      <c r="BS27" s="232"/>
      <c r="BT27" s="233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201" t="s">
        <v>185</v>
      </c>
      <c r="DF27" s="160"/>
      <c r="DG27" s="160"/>
      <c r="DH27" s="196"/>
      <c r="DI27" s="196"/>
      <c r="DJ27" s="196"/>
      <c r="DK27" s="196"/>
      <c r="DL27" s="196"/>
      <c r="DM27" s="196"/>
      <c r="DO27" s="46"/>
      <c r="DP27" s="46"/>
    </row>
    <row r="28" spans="1:120" s="47" customFormat="1" ht="12">
      <c r="A28" s="4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46"/>
      <c r="DP28" s="46"/>
    </row>
    <row r="29" spans="1:120" s="47" customFormat="1" ht="14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</row>
    <row r="30" spans="2:120" s="47" customFormat="1" ht="17.25" customHeight="1">
      <c r="B30" s="232" t="s">
        <v>228</v>
      </c>
      <c r="C30" s="232"/>
      <c r="D30" s="232"/>
      <c r="E30" s="232"/>
      <c r="F30" s="233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S30" s="236" t="s">
        <v>230</v>
      </c>
      <c r="AT30" s="236"/>
      <c r="AU30" s="236"/>
      <c r="AV30" s="236"/>
      <c r="AW30" s="236"/>
      <c r="AX30" s="237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DO30" s="46"/>
      <c r="DP30" s="46"/>
    </row>
    <row r="31" spans="1:120" s="47" customFormat="1" ht="6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</row>
    <row r="32" spans="2:120" s="47" customFormat="1" ht="17.25" customHeight="1">
      <c r="B32" s="232" t="s">
        <v>231</v>
      </c>
      <c r="C32" s="232"/>
      <c r="D32" s="232"/>
      <c r="E32" s="232"/>
      <c r="F32" s="233"/>
      <c r="G32" s="20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5"/>
      <c r="DO32" s="46"/>
      <c r="DP32" s="46"/>
    </row>
    <row r="33" spans="1:120" s="47" customFormat="1" ht="6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</row>
    <row r="34" spans="1:120" s="47" customFormat="1" ht="17.25" customHeight="1">
      <c r="A34" s="46"/>
      <c r="B34" s="232" t="s">
        <v>234</v>
      </c>
      <c r="C34" s="232"/>
      <c r="D34" s="232"/>
      <c r="E34" s="232"/>
      <c r="F34" s="233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201" t="s">
        <v>185</v>
      </c>
      <c r="AR34" s="160"/>
      <c r="AS34" s="160"/>
      <c r="AT34" s="196"/>
      <c r="AU34" s="196"/>
      <c r="AV34" s="196"/>
      <c r="AW34" s="196"/>
      <c r="AX34" s="196"/>
      <c r="AY34" s="19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232" t="s">
        <v>236</v>
      </c>
      <c r="BQ34" s="232"/>
      <c r="BR34" s="232"/>
      <c r="BS34" s="232"/>
      <c r="BT34" s="233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201" t="s">
        <v>185</v>
      </c>
      <c r="DF34" s="160"/>
      <c r="DG34" s="160"/>
      <c r="DH34" s="196"/>
      <c r="DI34" s="196"/>
      <c r="DJ34" s="196"/>
      <c r="DK34" s="196"/>
      <c r="DL34" s="196"/>
      <c r="DM34" s="196"/>
      <c r="DO34" s="46"/>
      <c r="DP34" s="46"/>
    </row>
    <row r="35" spans="1:120" s="47" customFormat="1" ht="14.25" customHeight="1">
      <c r="A35" s="4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46"/>
      <c r="DP35" s="46"/>
    </row>
    <row r="36" spans="1:120" s="47" customFormat="1" ht="14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</row>
    <row r="37" spans="2:120" s="47" customFormat="1" ht="17.25" customHeight="1">
      <c r="B37" s="232" t="s">
        <v>228</v>
      </c>
      <c r="C37" s="232"/>
      <c r="D37" s="232"/>
      <c r="E37" s="232"/>
      <c r="F37" s="233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S37" s="236" t="s">
        <v>230</v>
      </c>
      <c r="AT37" s="236"/>
      <c r="AU37" s="236"/>
      <c r="AV37" s="236"/>
      <c r="AW37" s="236"/>
      <c r="AX37" s="237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DO37" s="46"/>
      <c r="DP37" s="46"/>
    </row>
    <row r="38" spans="1:120" s="47" customFormat="1" ht="6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</row>
    <row r="39" spans="2:120" s="47" customFormat="1" ht="17.25" customHeight="1">
      <c r="B39" s="232" t="s">
        <v>231</v>
      </c>
      <c r="C39" s="232"/>
      <c r="D39" s="232"/>
      <c r="E39" s="232"/>
      <c r="F39" s="233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5"/>
      <c r="DO39" s="46"/>
      <c r="DP39" s="46"/>
    </row>
    <row r="40" spans="1:120" s="47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</row>
    <row r="41" spans="1:120" s="47" customFormat="1" ht="17.25" customHeight="1">
      <c r="A41" s="46"/>
      <c r="B41" s="232" t="s">
        <v>234</v>
      </c>
      <c r="C41" s="232"/>
      <c r="D41" s="232"/>
      <c r="E41" s="232"/>
      <c r="F41" s="233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201" t="s">
        <v>185</v>
      </c>
      <c r="AR41" s="160"/>
      <c r="AS41" s="160"/>
      <c r="AT41" s="196"/>
      <c r="AU41" s="196"/>
      <c r="AV41" s="196"/>
      <c r="AW41" s="196"/>
      <c r="AX41" s="196"/>
      <c r="AY41" s="19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232" t="s">
        <v>236</v>
      </c>
      <c r="BQ41" s="232"/>
      <c r="BR41" s="232"/>
      <c r="BS41" s="232"/>
      <c r="BT41" s="233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201" t="s">
        <v>185</v>
      </c>
      <c r="DF41" s="160"/>
      <c r="DG41" s="160"/>
      <c r="DH41" s="196"/>
      <c r="DI41" s="196"/>
      <c r="DJ41" s="196"/>
      <c r="DK41" s="196"/>
      <c r="DL41" s="196"/>
      <c r="DM41" s="196"/>
      <c r="DO41" s="46"/>
      <c r="DP41" s="46"/>
    </row>
    <row r="42" spans="1:120" s="47" customFormat="1" ht="14.25" customHeight="1">
      <c r="A42" s="4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46"/>
      <c r="DP42" s="46"/>
    </row>
    <row r="43" spans="1:120" s="47" customFormat="1" ht="14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spans="2:120" s="47" customFormat="1" ht="17.25" customHeight="1">
      <c r="B44" s="232" t="s">
        <v>228</v>
      </c>
      <c r="C44" s="232"/>
      <c r="D44" s="232"/>
      <c r="E44" s="232"/>
      <c r="F44" s="233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S44" s="236" t="s">
        <v>230</v>
      </c>
      <c r="AT44" s="236"/>
      <c r="AU44" s="236"/>
      <c r="AV44" s="236"/>
      <c r="AW44" s="236"/>
      <c r="AX44" s="237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DO44" s="46"/>
      <c r="DP44" s="46"/>
    </row>
    <row r="45" spans="1:120" s="47" customFormat="1" ht="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</row>
    <row r="46" spans="2:120" s="47" customFormat="1" ht="17.25" customHeight="1">
      <c r="B46" s="232" t="s">
        <v>231</v>
      </c>
      <c r="C46" s="232"/>
      <c r="D46" s="232"/>
      <c r="E46" s="232"/>
      <c r="F46" s="233"/>
      <c r="G46" s="203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5"/>
      <c r="DO46" s="46"/>
      <c r="DP46" s="46"/>
    </row>
    <row r="47" spans="1:120" s="47" customFormat="1" ht="6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</row>
    <row r="48" spans="1:120" s="47" customFormat="1" ht="17.25" customHeight="1">
      <c r="A48" s="46"/>
      <c r="B48" s="232" t="s">
        <v>234</v>
      </c>
      <c r="C48" s="232"/>
      <c r="D48" s="232"/>
      <c r="E48" s="232"/>
      <c r="F48" s="233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201" t="s">
        <v>185</v>
      </c>
      <c r="AR48" s="160"/>
      <c r="AS48" s="160"/>
      <c r="AT48" s="196"/>
      <c r="AU48" s="196"/>
      <c r="AV48" s="196"/>
      <c r="AW48" s="196"/>
      <c r="AX48" s="196"/>
      <c r="AY48" s="19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232" t="s">
        <v>236</v>
      </c>
      <c r="BQ48" s="232"/>
      <c r="BR48" s="232"/>
      <c r="BS48" s="232"/>
      <c r="BT48" s="233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201" t="s">
        <v>185</v>
      </c>
      <c r="DF48" s="160"/>
      <c r="DG48" s="160"/>
      <c r="DH48" s="196"/>
      <c r="DI48" s="196"/>
      <c r="DJ48" s="196"/>
      <c r="DK48" s="196"/>
      <c r="DL48" s="196"/>
      <c r="DM48" s="196"/>
      <c r="DO48" s="46"/>
      <c r="DP48" s="46"/>
    </row>
    <row r="49" spans="1:120" s="47" customFormat="1" ht="14.25" customHeight="1">
      <c r="A49" s="46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46"/>
      <c r="DP49" s="46"/>
    </row>
    <row r="50" spans="1:120" s="47" customFormat="1" ht="14.2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</row>
    <row r="51" spans="2:120" s="47" customFormat="1" ht="17.25" customHeight="1">
      <c r="B51" s="232" t="s">
        <v>228</v>
      </c>
      <c r="C51" s="232"/>
      <c r="D51" s="232"/>
      <c r="E51" s="232"/>
      <c r="F51" s="233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S51" s="236" t="s">
        <v>230</v>
      </c>
      <c r="AT51" s="236"/>
      <c r="AU51" s="236"/>
      <c r="AV51" s="236"/>
      <c r="AW51" s="236"/>
      <c r="AX51" s="237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DO51" s="46"/>
      <c r="DP51" s="46"/>
    </row>
    <row r="52" spans="1:120" s="47" customFormat="1" ht="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</row>
    <row r="53" spans="2:120" s="47" customFormat="1" ht="17.25" customHeight="1">
      <c r="B53" s="232" t="s">
        <v>231</v>
      </c>
      <c r="C53" s="232"/>
      <c r="D53" s="232"/>
      <c r="E53" s="232"/>
      <c r="F53" s="233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5"/>
      <c r="DO53" s="46"/>
      <c r="DP53" s="46"/>
    </row>
    <row r="54" spans="1:120" s="47" customFormat="1" ht="6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</row>
    <row r="55" spans="1:120" s="47" customFormat="1" ht="17.25" customHeight="1">
      <c r="A55" s="46"/>
      <c r="B55" s="232" t="s">
        <v>234</v>
      </c>
      <c r="C55" s="232"/>
      <c r="D55" s="232"/>
      <c r="E55" s="232"/>
      <c r="F55" s="233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201" t="s">
        <v>185</v>
      </c>
      <c r="AR55" s="160"/>
      <c r="AS55" s="160"/>
      <c r="AT55" s="196"/>
      <c r="AU55" s="196"/>
      <c r="AV55" s="196"/>
      <c r="AW55" s="196"/>
      <c r="AX55" s="196"/>
      <c r="AY55" s="19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232" t="s">
        <v>236</v>
      </c>
      <c r="BQ55" s="232"/>
      <c r="BR55" s="232"/>
      <c r="BS55" s="232"/>
      <c r="BT55" s="233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201" t="s">
        <v>185</v>
      </c>
      <c r="DF55" s="160"/>
      <c r="DG55" s="160"/>
      <c r="DH55" s="196"/>
      <c r="DI55" s="196"/>
      <c r="DJ55" s="196"/>
      <c r="DK55" s="196"/>
      <c r="DL55" s="196"/>
      <c r="DM55" s="196"/>
      <c r="DO55" s="46"/>
      <c r="DP55" s="46"/>
    </row>
    <row r="56" spans="1:120" s="47" customFormat="1" ht="14.25" customHeight="1">
      <c r="A56" s="46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46"/>
      <c r="DP56" s="46"/>
    </row>
    <row r="57" spans="1:120" s="47" customFormat="1" ht="20.25" customHeight="1">
      <c r="A57" s="4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46"/>
      <c r="DP57" s="46"/>
    </row>
    <row r="58" spans="1:120" s="47" customFormat="1" ht="12.75" customHeight="1">
      <c r="A58" s="46"/>
      <c r="B58" s="238" t="s">
        <v>446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88"/>
      <c r="BN58" s="88"/>
      <c r="BO58" s="70"/>
      <c r="BP58" s="70"/>
      <c r="BQ58" s="70"/>
      <c r="BR58" s="46"/>
      <c r="BS58" s="46"/>
      <c r="BT58" s="46"/>
      <c r="BU58" s="46"/>
      <c r="BV58" s="46"/>
      <c r="BW58" s="46"/>
      <c r="DN58" s="46"/>
      <c r="DO58" s="46"/>
      <c r="DP58" s="46"/>
    </row>
    <row r="59" spans="1:120" ht="17.25" customHeight="1">
      <c r="A59" s="69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88"/>
      <c r="BN59" s="88"/>
      <c r="BO59" s="74"/>
      <c r="BP59" s="232" t="s">
        <v>239</v>
      </c>
      <c r="BQ59" s="232"/>
      <c r="BR59" s="232"/>
      <c r="BS59" s="232"/>
      <c r="BT59" s="233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201" t="s">
        <v>185</v>
      </c>
      <c r="DF59" s="160"/>
      <c r="DG59" s="160"/>
      <c r="DH59" s="196"/>
      <c r="DI59" s="196"/>
      <c r="DJ59" s="196"/>
      <c r="DK59" s="196"/>
      <c r="DL59" s="196"/>
      <c r="DM59" s="196"/>
      <c r="DO59" s="69"/>
      <c r="DP59" s="69"/>
    </row>
    <row r="60" spans="1:120" s="47" customFormat="1" ht="9.75" customHeight="1">
      <c r="A60" s="71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88"/>
      <c r="BN60" s="88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</row>
    <row r="61" spans="1:120" s="47" customFormat="1" ht="9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DN61" s="71"/>
      <c r="DO61" s="71"/>
      <c r="DP61" s="71"/>
    </row>
    <row r="62" spans="1:120" s="47" customFormat="1" ht="9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DN62" s="71"/>
      <c r="DO62" s="71"/>
      <c r="DP62" s="71"/>
    </row>
    <row r="63" spans="1:120" s="47" customFormat="1" ht="9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</row>
    <row r="64" spans="1:120" s="47" customFormat="1" ht="9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</row>
    <row r="65" spans="1:120" s="47" customFormat="1" ht="9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</row>
    <row r="66" spans="1:120" s="47" customFormat="1" ht="9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</row>
    <row r="67" spans="1:120" s="47" customFormat="1" ht="9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</row>
    <row r="68" spans="1:120" ht="16.5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</row>
    <row r="69" spans="26:94" ht="6" customHeight="1"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</row>
    <row r="70" spans="1:120" ht="14.25" customHeight="1">
      <c r="A70" s="114"/>
      <c r="B70" s="114"/>
      <c r="C70" s="114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Z70" s="22" t="s">
        <v>219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R70" s="22" t="s">
        <v>220</v>
      </c>
      <c r="DN70" s="114"/>
      <c r="DO70" s="114"/>
      <c r="DP70" s="114"/>
    </row>
  </sheetData>
  <mergeCells count="341"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DH59:DJ59"/>
    <mergeCell ref="CM59:CO59"/>
    <mergeCell ref="CP59:CR59"/>
    <mergeCell ref="CS59:CU59"/>
    <mergeCell ref="CV59:CX59"/>
    <mergeCell ref="DB59:DD59"/>
    <mergeCell ref="DE55:DG55"/>
    <mergeCell ref="CY55:DA55"/>
    <mergeCell ref="DB55:DD55"/>
    <mergeCell ref="CD55:CF55"/>
    <mergeCell ref="CG55:CI55"/>
    <mergeCell ref="CJ55:CL55"/>
    <mergeCell ref="CM55:CO55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N51:BP51"/>
    <mergeCell ref="BQ51:BS51"/>
    <mergeCell ref="BT51:BV51"/>
    <mergeCell ref="BW51:BY51"/>
    <mergeCell ref="BB51:BD51"/>
    <mergeCell ref="BE51:BG51"/>
    <mergeCell ref="BH51:BJ51"/>
    <mergeCell ref="BK51:BM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BN44:BP44"/>
    <mergeCell ref="BQ44:BS44"/>
    <mergeCell ref="BT44:BV44"/>
    <mergeCell ref="BW44:BY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P41:R41"/>
    <mergeCell ref="S41:U41"/>
    <mergeCell ref="V41:X41"/>
    <mergeCell ref="Y41:AA41"/>
    <mergeCell ref="B41:F41"/>
    <mergeCell ref="G41:I41"/>
    <mergeCell ref="J41:L41"/>
    <mergeCell ref="M41:O41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T34:AV34"/>
    <mergeCell ref="AW34:AY34"/>
    <mergeCell ref="AB34:AD34"/>
    <mergeCell ref="AE34:AG34"/>
    <mergeCell ref="AH34:AJ34"/>
    <mergeCell ref="AK34:AM34"/>
    <mergeCell ref="P34:R34"/>
    <mergeCell ref="S34:U34"/>
    <mergeCell ref="V34:X34"/>
    <mergeCell ref="Y34:AA34"/>
    <mergeCell ref="B34:F34"/>
    <mergeCell ref="G34:I34"/>
    <mergeCell ref="J34:L34"/>
    <mergeCell ref="M34:O34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AK30:AM30"/>
    <mergeCell ref="P27:R27"/>
    <mergeCell ref="P30:R30"/>
    <mergeCell ref="S30:U30"/>
    <mergeCell ref="V30:X30"/>
    <mergeCell ref="Y30:AA30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S27:U27"/>
    <mergeCell ref="V27:X27"/>
    <mergeCell ref="Y27:AA27"/>
    <mergeCell ref="B27:F27"/>
    <mergeCell ref="G27:I27"/>
    <mergeCell ref="J27:L27"/>
    <mergeCell ref="M27:O27"/>
    <mergeCell ref="BN18:BP18"/>
    <mergeCell ref="G16:AP16"/>
    <mergeCell ref="AY16:BY16"/>
    <mergeCell ref="AE18:AG18"/>
    <mergeCell ref="AH18:AJ18"/>
    <mergeCell ref="AK18:AM18"/>
    <mergeCell ref="AN18:AP18"/>
    <mergeCell ref="AB18:AD18"/>
    <mergeCell ref="S18:U18"/>
    <mergeCell ref="V18:X18"/>
    <mergeCell ref="J18:L18"/>
    <mergeCell ref="M18:O18"/>
    <mergeCell ref="P18:R18"/>
    <mergeCell ref="BK18:BM18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G18:I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BR69:CP70"/>
    <mergeCell ref="A70:C70"/>
    <mergeCell ref="DN70:DP70"/>
    <mergeCell ref="Z69:AX70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CP27:CR27"/>
    <mergeCell ref="BR24:DJ24"/>
    <mergeCell ref="BR25:DJ25"/>
    <mergeCell ref="DB6:DG7"/>
    <mergeCell ref="CN7:CQ7"/>
    <mergeCell ref="CX7:DA7"/>
    <mergeCell ref="CR6:CW7"/>
    <mergeCell ref="R6:CM7"/>
    <mergeCell ref="Y18:AA18"/>
    <mergeCell ref="BH18:BJ18"/>
    <mergeCell ref="CD27:CF27"/>
    <mergeCell ref="CG27:CI27"/>
    <mergeCell ref="CJ27:CL27"/>
    <mergeCell ref="CM27:CO27"/>
    <mergeCell ref="DE27:DG27"/>
    <mergeCell ref="DH27:DJ27"/>
    <mergeCell ref="DK27:DM27"/>
    <mergeCell ref="CS27:CU27"/>
    <mergeCell ref="CV27:CX27"/>
    <mergeCell ref="CY27:DA27"/>
    <mergeCell ref="DB27:DD27"/>
    <mergeCell ref="BP27:BT27"/>
    <mergeCell ref="BU27:BW27"/>
    <mergeCell ref="BX27:BZ27"/>
    <mergeCell ref="CA27:CC27"/>
    <mergeCell ref="BP34:BT34"/>
    <mergeCell ref="BU34:BW34"/>
    <mergeCell ref="BX34:BZ34"/>
    <mergeCell ref="CA34:CC34"/>
    <mergeCell ref="BP41:BT41"/>
    <mergeCell ref="BU41:BW41"/>
    <mergeCell ref="BX41:BZ41"/>
    <mergeCell ref="CA41:CC41"/>
    <mergeCell ref="BP48:BT48"/>
    <mergeCell ref="BU48:BW48"/>
    <mergeCell ref="BX48:BZ48"/>
    <mergeCell ref="CA48:CC48"/>
    <mergeCell ref="BP55:BT55"/>
    <mergeCell ref="BU55:BW55"/>
    <mergeCell ref="BX55:BZ55"/>
    <mergeCell ref="CA55:CC55"/>
    <mergeCell ref="BP59:BT59"/>
    <mergeCell ref="BU59:BW59"/>
    <mergeCell ref="BX59:BZ59"/>
    <mergeCell ref="CA59:CC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704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7" customFormat="1" ht="12">
      <c r="A9" s="197" t="s">
        <v>447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s="47" customFormat="1" ht="12.75" customHeight="1">
      <c r="A10" s="197" t="s">
        <v>448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pans="1:120" s="47" customFormat="1" ht="1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2" spans="1:120" ht="9.75" customHeight="1">
      <c r="A12" s="69"/>
      <c r="B12" s="70" t="s">
        <v>449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pans="1:120" ht="6" customHeight="1">
      <c r="A13" s="69"/>
      <c r="B13" s="7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20" s="47" customFormat="1" ht="9.75" customHeight="1">
      <c r="A14" s="71"/>
      <c r="B14" s="67"/>
      <c r="D14" s="71"/>
      <c r="E14" s="71"/>
      <c r="F14" s="71"/>
      <c r="G14" s="239" t="s">
        <v>288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71"/>
      <c r="AR14" s="71"/>
      <c r="AS14" s="71"/>
      <c r="AT14" s="71"/>
      <c r="AU14" s="71"/>
      <c r="AV14" s="71"/>
      <c r="AW14" s="71"/>
      <c r="AX14" s="71"/>
      <c r="AY14" s="239" t="s">
        <v>289</v>
      </c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71"/>
      <c r="CA14" s="71"/>
      <c r="CB14" s="71"/>
      <c r="CC14" s="71"/>
      <c r="CD14" s="71"/>
      <c r="CE14" s="71"/>
      <c r="CF14" s="71"/>
      <c r="CG14" s="71"/>
      <c r="CH14" s="239" t="s">
        <v>169</v>
      </c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71"/>
      <c r="DP14" s="71"/>
    </row>
    <row r="15" spans="1:120" s="47" customFormat="1" ht="6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</row>
    <row r="16" spans="2:120" s="47" customFormat="1" ht="17.25" customHeight="1">
      <c r="B16" s="232" t="s">
        <v>228</v>
      </c>
      <c r="C16" s="232"/>
      <c r="D16" s="232"/>
      <c r="E16" s="232"/>
      <c r="F16" s="233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S16" s="236" t="s">
        <v>230</v>
      </c>
      <c r="AT16" s="236"/>
      <c r="AU16" s="236"/>
      <c r="AV16" s="236"/>
      <c r="AW16" s="236"/>
      <c r="AX16" s="237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CB16" s="236" t="s">
        <v>231</v>
      </c>
      <c r="CC16" s="236"/>
      <c r="CD16" s="236"/>
      <c r="CE16" s="236"/>
      <c r="CF16" s="236"/>
      <c r="CG16" s="237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46"/>
      <c r="DP16" s="46"/>
    </row>
    <row r="17" spans="1:120" s="47" customFormat="1" ht="6" customHeight="1">
      <c r="A17" s="46"/>
      <c r="AR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</row>
    <row r="18" spans="1:120" s="47" customFormat="1" ht="9.75" customHeight="1">
      <c r="A18" s="71"/>
      <c r="B18" s="67"/>
      <c r="D18" s="71"/>
      <c r="E18" s="71"/>
      <c r="F18" s="71"/>
      <c r="G18" s="239" t="s">
        <v>291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71"/>
      <c r="DO18" s="71"/>
      <c r="DP18" s="71"/>
    </row>
    <row r="19" spans="1:120" s="47" customFormat="1" ht="6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</row>
    <row r="20" spans="2:120" s="47" customFormat="1" ht="17.25" customHeight="1">
      <c r="B20" s="232" t="s">
        <v>234</v>
      </c>
      <c r="C20" s="232"/>
      <c r="D20" s="232"/>
      <c r="E20" s="232"/>
      <c r="F20" s="233"/>
      <c r="G20" s="203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5"/>
      <c r="DN20" s="240"/>
      <c r="DO20" s="46"/>
      <c r="DP20" s="46"/>
    </row>
    <row r="21" spans="1:120" s="47" customFormat="1" ht="10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s="72" customFormat="1" ht="9" customHeight="1">
      <c r="G22" s="72" t="s">
        <v>450</v>
      </c>
    </row>
    <row r="23" s="72" customFormat="1" ht="9" customHeight="1">
      <c r="G23" s="72" t="s">
        <v>451</v>
      </c>
    </row>
    <row r="24" s="72" customFormat="1" ht="9" customHeight="1">
      <c r="G24" s="72" t="s">
        <v>452</v>
      </c>
    </row>
    <row r="25" spans="7:82" s="72" customFormat="1" ht="9" customHeight="1">
      <c r="G25" s="72" t="s">
        <v>453</v>
      </c>
      <c r="CD25" s="72" t="s">
        <v>454</v>
      </c>
    </row>
    <row r="26" spans="1:120" s="47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</row>
    <row r="27" spans="1:120" s="47" customFormat="1" ht="17.25" customHeight="1">
      <c r="A27" s="46"/>
      <c r="B27" s="232" t="s">
        <v>236</v>
      </c>
      <c r="C27" s="232"/>
      <c r="D27" s="232"/>
      <c r="E27" s="232"/>
      <c r="F27" s="233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201" t="s">
        <v>185</v>
      </c>
      <c r="AR27" s="160"/>
      <c r="AS27" s="160"/>
      <c r="AT27" s="196"/>
      <c r="AU27" s="196"/>
      <c r="AV27" s="196"/>
      <c r="AW27" s="196"/>
      <c r="AX27" s="196"/>
      <c r="AY27" s="19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236" t="s">
        <v>239</v>
      </c>
      <c r="BY27" s="236"/>
      <c r="BZ27" s="236"/>
      <c r="CA27" s="236"/>
      <c r="CB27" s="236"/>
      <c r="CC27" s="237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O27" s="46"/>
      <c r="DP27" s="46"/>
    </row>
    <row r="28" spans="1:120" s="47" customFormat="1" ht="7.5" customHeight="1">
      <c r="A28" s="4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46"/>
      <c r="DP28" s="46"/>
    </row>
    <row r="29" spans="1:120" s="47" customFormat="1" ht="7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</row>
    <row r="30" spans="2:120" s="47" customFormat="1" ht="17.25" customHeight="1">
      <c r="B30" s="232" t="s">
        <v>228</v>
      </c>
      <c r="C30" s="232"/>
      <c r="D30" s="232"/>
      <c r="E30" s="232"/>
      <c r="F30" s="233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S30" s="236" t="s">
        <v>230</v>
      </c>
      <c r="AT30" s="236"/>
      <c r="AU30" s="236"/>
      <c r="AV30" s="236"/>
      <c r="AW30" s="236"/>
      <c r="AX30" s="237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CB30" s="236" t="s">
        <v>231</v>
      </c>
      <c r="CC30" s="236"/>
      <c r="CD30" s="236"/>
      <c r="CE30" s="236"/>
      <c r="CF30" s="236"/>
      <c r="CG30" s="237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46"/>
      <c r="DP30" s="46"/>
    </row>
    <row r="31" spans="1:120" s="47" customFormat="1" ht="6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</row>
    <row r="32" spans="2:120" s="47" customFormat="1" ht="17.25" customHeight="1">
      <c r="B32" s="232" t="s">
        <v>234</v>
      </c>
      <c r="C32" s="232"/>
      <c r="D32" s="232"/>
      <c r="E32" s="232"/>
      <c r="F32" s="233"/>
      <c r="G32" s="20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5"/>
      <c r="DN32" s="240"/>
      <c r="DO32" s="46"/>
      <c r="DP32" s="46"/>
    </row>
    <row r="33" spans="1:120" s="47" customFormat="1" ht="6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</row>
    <row r="34" spans="1:120" s="47" customFormat="1" ht="17.25" customHeight="1">
      <c r="A34" s="46"/>
      <c r="B34" s="232" t="s">
        <v>236</v>
      </c>
      <c r="C34" s="232"/>
      <c r="D34" s="232"/>
      <c r="E34" s="232"/>
      <c r="F34" s="233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201" t="s">
        <v>185</v>
      </c>
      <c r="AR34" s="160"/>
      <c r="AS34" s="160"/>
      <c r="AT34" s="196"/>
      <c r="AU34" s="196"/>
      <c r="AV34" s="196"/>
      <c r="AW34" s="196"/>
      <c r="AX34" s="196"/>
      <c r="AY34" s="19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236" t="s">
        <v>239</v>
      </c>
      <c r="BY34" s="236"/>
      <c r="BZ34" s="236"/>
      <c r="CA34" s="236"/>
      <c r="CB34" s="236"/>
      <c r="CC34" s="237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O34" s="46"/>
      <c r="DP34" s="46"/>
    </row>
    <row r="35" spans="1:120" s="47" customFormat="1" ht="7.5" customHeight="1">
      <c r="A35" s="4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46"/>
      <c r="DP35" s="46"/>
    </row>
    <row r="36" spans="1:120" s="47" customFormat="1" ht="7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</row>
    <row r="37" spans="2:120" s="47" customFormat="1" ht="17.25" customHeight="1">
      <c r="B37" s="232" t="s">
        <v>228</v>
      </c>
      <c r="C37" s="232"/>
      <c r="D37" s="232"/>
      <c r="E37" s="232"/>
      <c r="F37" s="233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S37" s="236" t="s">
        <v>230</v>
      </c>
      <c r="AT37" s="236"/>
      <c r="AU37" s="236"/>
      <c r="AV37" s="236"/>
      <c r="AW37" s="236"/>
      <c r="AX37" s="237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CB37" s="236" t="s">
        <v>231</v>
      </c>
      <c r="CC37" s="236"/>
      <c r="CD37" s="236"/>
      <c r="CE37" s="236"/>
      <c r="CF37" s="236"/>
      <c r="CG37" s="237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46"/>
      <c r="DP37" s="46"/>
    </row>
    <row r="38" spans="1:120" s="47" customFormat="1" ht="6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</row>
    <row r="39" spans="2:120" s="47" customFormat="1" ht="17.25" customHeight="1">
      <c r="B39" s="232" t="s">
        <v>234</v>
      </c>
      <c r="C39" s="232"/>
      <c r="D39" s="232"/>
      <c r="E39" s="232"/>
      <c r="F39" s="233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5"/>
      <c r="DN39" s="240"/>
      <c r="DO39" s="46"/>
      <c r="DP39" s="46"/>
    </row>
    <row r="40" spans="1:120" s="47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</row>
    <row r="41" spans="1:120" s="47" customFormat="1" ht="17.25" customHeight="1">
      <c r="A41" s="46"/>
      <c r="B41" s="232" t="s">
        <v>236</v>
      </c>
      <c r="C41" s="232"/>
      <c r="D41" s="232"/>
      <c r="E41" s="232"/>
      <c r="F41" s="233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201" t="s">
        <v>185</v>
      </c>
      <c r="AR41" s="160"/>
      <c r="AS41" s="160"/>
      <c r="AT41" s="196"/>
      <c r="AU41" s="196"/>
      <c r="AV41" s="196"/>
      <c r="AW41" s="196"/>
      <c r="AX41" s="196"/>
      <c r="AY41" s="19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236" t="s">
        <v>239</v>
      </c>
      <c r="BY41" s="236"/>
      <c r="BZ41" s="236"/>
      <c r="CA41" s="236"/>
      <c r="CB41" s="236"/>
      <c r="CC41" s="237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O41" s="46"/>
      <c r="DP41" s="46"/>
    </row>
    <row r="42" spans="1:120" s="47" customFormat="1" ht="7.5" customHeight="1">
      <c r="A42" s="4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46"/>
      <c r="DP42" s="46"/>
    </row>
    <row r="43" spans="1:120" s="47" customFormat="1" ht="7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spans="2:120" s="47" customFormat="1" ht="17.25" customHeight="1">
      <c r="B44" s="232" t="s">
        <v>228</v>
      </c>
      <c r="C44" s="232"/>
      <c r="D44" s="232"/>
      <c r="E44" s="232"/>
      <c r="F44" s="233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S44" s="236" t="s">
        <v>230</v>
      </c>
      <c r="AT44" s="236"/>
      <c r="AU44" s="236"/>
      <c r="AV44" s="236"/>
      <c r="AW44" s="236"/>
      <c r="AX44" s="237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CB44" s="236" t="s">
        <v>231</v>
      </c>
      <c r="CC44" s="236"/>
      <c r="CD44" s="236"/>
      <c r="CE44" s="236"/>
      <c r="CF44" s="236"/>
      <c r="CG44" s="237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46"/>
      <c r="DP44" s="46"/>
    </row>
    <row r="45" spans="1:120" s="47" customFormat="1" ht="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</row>
    <row r="46" spans="2:120" s="47" customFormat="1" ht="17.25" customHeight="1">
      <c r="B46" s="232" t="s">
        <v>234</v>
      </c>
      <c r="C46" s="232"/>
      <c r="D46" s="232"/>
      <c r="E46" s="232"/>
      <c r="F46" s="233"/>
      <c r="G46" s="203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5"/>
      <c r="DN46" s="240"/>
      <c r="DO46" s="46"/>
      <c r="DP46" s="46"/>
    </row>
    <row r="47" spans="1:120" s="47" customFormat="1" ht="6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</row>
    <row r="48" spans="1:120" s="47" customFormat="1" ht="17.25" customHeight="1">
      <c r="A48" s="46"/>
      <c r="B48" s="232" t="s">
        <v>236</v>
      </c>
      <c r="C48" s="232"/>
      <c r="D48" s="232"/>
      <c r="E48" s="232"/>
      <c r="F48" s="233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201" t="s">
        <v>185</v>
      </c>
      <c r="AR48" s="160"/>
      <c r="AS48" s="160"/>
      <c r="AT48" s="196"/>
      <c r="AU48" s="196"/>
      <c r="AV48" s="196"/>
      <c r="AW48" s="196"/>
      <c r="AX48" s="196"/>
      <c r="AY48" s="19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236" t="s">
        <v>239</v>
      </c>
      <c r="BY48" s="236"/>
      <c r="BZ48" s="236"/>
      <c r="CA48" s="236"/>
      <c r="CB48" s="236"/>
      <c r="CC48" s="237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O48" s="46"/>
      <c r="DP48" s="46"/>
    </row>
    <row r="49" spans="1:120" s="47" customFormat="1" ht="7.5" customHeight="1">
      <c r="A49" s="46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46"/>
      <c r="DP49" s="46"/>
    </row>
    <row r="50" spans="1:120" s="47" customFormat="1" ht="7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</row>
    <row r="51" spans="2:120" s="47" customFormat="1" ht="17.25" customHeight="1">
      <c r="B51" s="232" t="s">
        <v>228</v>
      </c>
      <c r="C51" s="232"/>
      <c r="D51" s="232"/>
      <c r="E51" s="232"/>
      <c r="F51" s="233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S51" s="236" t="s">
        <v>230</v>
      </c>
      <c r="AT51" s="236"/>
      <c r="AU51" s="236"/>
      <c r="AV51" s="236"/>
      <c r="AW51" s="236"/>
      <c r="AX51" s="237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CB51" s="236" t="s">
        <v>231</v>
      </c>
      <c r="CC51" s="236"/>
      <c r="CD51" s="236"/>
      <c r="CE51" s="236"/>
      <c r="CF51" s="236"/>
      <c r="CG51" s="237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46"/>
      <c r="DP51" s="46"/>
    </row>
    <row r="52" spans="1:120" s="47" customFormat="1" ht="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</row>
    <row r="53" spans="2:120" s="47" customFormat="1" ht="17.25" customHeight="1">
      <c r="B53" s="232" t="s">
        <v>234</v>
      </c>
      <c r="C53" s="232"/>
      <c r="D53" s="232"/>
      <c r="E53" s="232"/>
      <c r="F53" s="233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5"/>
      <c r="DN53" s="240"/>
      <c r="DO53" s="46"/>
      <c r="DP53" s="46"/>
    </row>
    <row r="54" spans="1:120" s="47" customFormat="1" ht="6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</row>
    <row r="55" spans="1:120" s="47" customFormat="1" ht="17.25" customHeight="1">
      <c r="A55" s="46"/>
      <c r="B55" s="232" t="s">
        <v>236</v>
      </c>
      <c r="C55" s="232"/>
      <c r="D55" s="232"/>
      <c r="E55" s="232"/>
      <c r="F55" s="233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201" t="s">
        <v>185</v>
      </c>
      <c r="AR55" s="160"/>
      <c r="AS55" s="160"/>
      <c r="AT55" s="196"/>
      <c r="AU55" s="196"/>
      <c r="AV55" s="196"/>
      <c r="AW55" s="196"/>
      <c r="AX55" s="196"/>
      <c r="AY55" s="19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236" t="s">
        <v>239</v>
      </c>
      <c r="BY55" s="236"/>
      <c r="BZ55" s="236"/>
      <c r="CA55" s="236"/>
      <c r="CB55" s="236"/>
      <c r="CC55" s="237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O55" s="46"/>
      <c r="DP55" s="46"/>
    </row>
    <row r="56" spans="1:120" s="47" customFormat="1" ht="7.5" customHeight="1">
      <c r="A56" s="46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46"/>
      <c r="DP56" s="46"/>
    </row>
    <row r="57" spans="1:120" s="47" customFormat="1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</row>
    <row r="58" spans="2:120" s="47" customFormat="1" ht="17.25" customHeight="1">
      <c r="B58" s="232" t="s">
        <v>228</v>
      </c>
      <c r="C58" s="232"/>
      <c r="D58" s="232"/>
      <c r="E58" s="232"/>
      <c r="F58" s="233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S58" s="236" t="s">
        <v>230</v>
      </c>
      <c r="AT58" s="236"/>
      <c r="AU58" s="236"/>
      <c r="AV58" s="236"/>
      <c r="AW58" s="236"/>
      <c r="AX58" s="237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CB58" s="236" t="s">
        <v>231</v>
      </c>
      <c r="CC58" s="236"/>
      <c r="CD58" s="236"/>
      <c r="CE58" s="236"/>
      <c r="CF58" s="236"/>
      <c r="CG58" s="237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46"/>
      <c r="DP58" s="46"/>
    </row>
    <row r="59" spans="1:120" s="47" customFormat="1" ht="6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</row>
    <row r="60" spans="2:120" s="47" customFormat="1" ht="17.25" customHeight="1">
      <c r="B60" s="232" t="s">
        <v>234</v>
      </c>
      <c r="C60" s="232"/>
      <c r="D60" s="232"/>
      <c r="E60" s="232"/>
      <c r="F60" s="233"/>
      <c r="G60" s="203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5"/>
      <c r="DN60" s="240"/>
      <c r="DO60" s="46"/>
      <c r="DP60" s="46"/>
    </row>
    <row r="61" spans="1:120" s="47" customFormat="1" ht="6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</row>
    <row r="62" spans="1:120" s="47" customFormat="1" ht="17.25" customHeight="1">
      <c r="A62" s="46"/>
      <c r="B62" s="232" t="s">
        <v>236</v>
      </c>
      <c r="C62" s="232"/>
      <c r="D62" s="232"/>
      <c r="E62" s="232"/>
      <c r="F62" s="233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201" t="s">
        <v>185</v>
      </c>
      <c r="AR62" s="160"/>
      <c r="AS62" s="160"/>
      <c r="AT62" s="196"/>
      <c r="AU62" s="196"/>
      <c r="AV62" s="196"/>
      <c r="AW62" s="196"/>
      <c r="AX62" s="196"/>
      <c r="AY62" s="19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236" t="s">
        <v>239</v>
      </c>
      <c r="BY62" s="236"/>
      <c r="BZ62" s="236"/>
      <c r="CA62" s="236"/>
      <c r="CB62" s="236"/>
      <c r="CC62" s="237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O62" s="46"/>
      <c r="DP62" s="46"/>
    </row>
    <row r="63" spans="1:120" s="47" customFormat="1" ht="7.5" customHeight="1">
      <c r="A63" s="4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46"/>
      <c r="DP63" s="46"/>
    </row>
    <row r="64" spans="1:120" s="47" customFormat="1" ht="12.75" customHeight="1">
      <c r="A64" s="46"/>
      <c r="B64" s="238" t="s">
        <v>455</v>
      </c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112"/>
      <c r="BK64" s="112"/>
      <c r="BL64" s="112"/>
      <c r="BM64" s="70"/>
      <c r="BN64" s="70"/>
      <c r="BO64" s="70"/>
      <c r="BP64" s="70"/>
      <c r="BQ64" s="70"/>
      <c r="BR64" s="46"/>
      <c r="BS64" s="46"/>
      <c r="BT64" s="46"/>
      <c r="BU64" s="46"/>
      <c r="BV64" s="46"/>
      <c r="BW64" s="46"/>
      <c r="DN64" s="46"/>
      <c r="DO64" s="46"/>
      <c r="DP64" s="46"/>
    </row>
    <row r="65" spans="1:120" ht="17.25" customHeight="1">
      <c r="A65" s="69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41" t="s">
        <v>456</v>
      </c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36" t="s">
        <v>241</v>
      </c>
      <c r="BY65" s="236"/>
      <c r="BZ65" s="236"/>
      <c r="CA65" s="236"/>
      <c r="CB65" s="236"/>
      <c r="CC65" s="237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O65" s="69"/>
      <c r="DP65" s="69"/>
    </row>
    <row r="66" spans="1:120" s="47" customFormat="1" ht="9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</row>
    <row r="67" spans="1:120" s="47" customFormat="1" ht="9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DN67" s="71"/>
      <c r="DO67" s="71"/>
      <c r="DP67" s="71"/>
    </row>
    <row r="68" spans="1:120" s="47" customFormat="1" ht="9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DN68" s="71"/>
      <c r="DO68" s="71"/>
      <c r="DP68" s="71"/>
    </row>
    <row r="69" spans="1:120" s="47" customFormat="1" ht="12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</row>
    <row r="70" spans="1:120" s="47" customFormat="1" ht="12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</row>
    <row r="71" spans="1:120" s="47" customFormat="1" ht="9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</row>
    <row r="72" spans="1:120" s="47" customFormat="1" ht="9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</row>
    <row r="73" spans="1:120" s="47" customFormat="1" ht="13.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</row>
    <row r="74" spans="1:120" ht="16.5" customHeight="1">
      <c r="A74" s="136" t="s">
        <v>218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</row>
    <row r="75" spans="26:94" ht="6" customHeight="1"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</row>
    <row r="76" spans="1:120" ht="14.25" customHeight="1">
      <c r="A76" s="114"/>
      <c r="B76" s="114"/>
      <c r="C76" s="114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Z76" s="22" t="s">
        <v>219</v>
      </c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R76" s="22" t="s">
        <v>220</v>
      </c>
      <c r="DN76" s="114"/>
      <c r="DO76" s="114"/>
      <c r="DP76" s="114"/>
    </row>
  </sheetData>
  <mergeCells count="445"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DH65:DJ65"/>
    <mergeCell ref="CM65:CO65"/>
    <mergeCell ref="CP65:CR65"/>
    <mergeCell ref="CS65:CU65"/>
    <mergeCell ref="CV65:CX65"/>
    <mergeCell ref="DB65:DD65"/>
    <mergeCell ref="DE65:DG65"/>
    <mergeCell ref="AS58:AX58"/>
    <mergeCell ref="AN58:AP58"/>
    <mergeCell ref="AB58:AD58"/>
    <mergeCell ref="AH58:AJ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DH55:DJ55"/>
    <mergeCell ref="DK55:DM55"/>
    <mergeCell ref="CY55:DA55"/>
    <mergeCell ref="DB55:DD55"/>
    <mergeCell ref="CQ51:CS51"/>
    <mergeCell ref="CT51:CV51"/>
    <mergeCell ref="CQ44:CS44"/>
    <mergeCell ref="DE55:DG55"/>
    <mergeCell ref="CT44:CV44"/>
    <mergeCell ref="CM55:CO55"/>
    <mergeCell ref="CP55:CR55"/>
    <mergeCell ref="CS55:CU55"/>
    <mergeCell ref="CV55:CX55"/>
    <mergeCell ref="BX55:CC55"/>
    <mergeCell ref="CD55:CF55"/>
    <mergeCell ref="CG55:CI55"/>
    <mergeCell ref="CJ55:CL55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I51:DK51"/>
    <mergeCell ref="DL51:DN51"/>
    <mergeCell ref="CW51:CY51"/>
    <mergeCell ref="CZ51:DB51"/>
    <mergeCell ref="DC51:DE51"/>
    <mergeCell ref="DF51:DH51"/>
    <mergeCell ref="BT51:BV51"/>
    <mergeCell ref="BW51:BY51"/>
    <mergeCell ref="CB51:CG51"/>
    <mergeCell ref="CH51:CJ51"/>
    <mergeCell ref="BH51:BJ51"/>
    <mergeCell ref="BK51:BM51"/>
    <mergeCell ref="BN51:BP51"/>
    <mergeCell ref="BQ51:BS51"/>
    <mergeCell ref="AS51:AX51"/>
    <mergeCell ref="AY51:BA51"/>
    <mergeCell ref="BB51:BD51"/>
    <mergeCell ref="BE51:BG51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DI44:DK44"/>
    <mergeCell ref="DL44:DN44"/>
    <mergeCell ref="CW44:CY44"/>
    <mergeCell ref="CZ44:DB44"/>
    <mergeCell ref="DC44:DE44"/>
    <mergeCell ref="DF44:DH44"/>
    <mergeCell ref="BT44:BV44"/>
    <mergeCell ref="BW44:BY44"/>
    <mergeCell ref="CB44:CG44"/>
    <mergeCell ref="CH44:CJ44"/>
    <mergeCell ref="BH44:BJ44"/>
    <mergeCell ref="BK44:BM44"/>
    <mergeCell ref="BN44:BP44"/>
    <mergeCell ref="BQ44:BS44"/>
    <mergeCell ref="AS44:AX44"/>
    <mergeCell ref="AY44:BA44"/>
    <mergeCell ref="BB44:BD44"/>
    <mergeCell ref="BE44:BG44"/>
    <mergeCell ref="AE44:AG44"/>
    <mergeCell ref="AH44:AJ44"/>
    <mergeCell ref="AK44:AM44"/>
    <mergeCell ref="AN44:AP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AT41:AV41"/>
    <mergeCell ref="AW41:AY41"/>
    <mergeCell ref="AB41:AD41"/>
    <mergeCell ref="AE41:AG41"/>
    <mergeCell ref="AH41:AJ41"/>
    <mergeCell ref="AK41:AM41"/>
    <mergeCell ref="P41:R41"/>
    <mergeCell ref="S41:U41"/>
    <mergeCell ref="V41:X41"/>
    <mergeCell ref="Y41:AA41"/>
    <mergeCell ref="B41:F41"/>
    <mergeCell ref="G41:I41"/>
    <mergeCell ref="J41:L41"/>
    <mergeCell ref="M41:O41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AE37:AG37"/>
    <mergeCell ref="AH37:AJ37"/>
    <mergeCell ref="AK37:AM37"/>
    <mergeCell ref="AN37:AP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Y34:AA34"/>
    <mergeCell ref="AT34:AV34"/>
    <mergeCell ref="AW34:AY34"/>
    <mergeCell ref="AB34:AD34"/>
    <mergeCell ref="AE34:AG34"/>
    <mergeCell ref="AH34:AJ34"/>
    <mergeCell ref="AK34:AM34"/>
    <mergeCell ref="M34:O34"/>
    <mergeCell ref="P34:R34"/>
    <mergeCell ref="S34:U34"/>
    <mergeCell ref="V34:X34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BE16:BG16"/>
    <mergeCell ref="BK16:BM16"/>
    <mergeCell ref="BN16:BP16"/>
    <mergeCell ref="CN16:CP16"/>
    <mergeCell ref="BH16:BJ16"/>
    <mergeCell ref="AX1:AZ2"/>
    <mergeCell ref="BM1:BO2"/>
    <mergeCell ref="BP1:BR2"/>
    <mergeCell ref="BS1:BU2"/>
    <mergeCell ref="BA1:BC2"/>
    <mergeCell ref="BD1:BF2"/>
    <mergeCell ref="BG1:BI2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J34:L34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R6:CM7"/>
    <mergeCell ref="CR6:CW7"/>
    <mergeCell ref="DB6:DG7"/>
    <mergeCell ref="CN7:CQ7"/>
    <mergeCell ref="CX7:DA7"/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3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197" t="s">
        <v>457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ht="12">
      <c r="A10" s="197" t="s">
        <v>458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pans="1:120" ht="12">
      <c r="A11" s="197" t="s">
        <v>459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</row>
    <row r="12" spans="1:120" ht="12">
      <c r="A12" s="197" t="s">
        <v>460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</row>
    <row r="13" s="47" customFormat="1" ht="9.75"/>
    <row r="14" spans="1:119" s="75" customFormat="1" ht="8.25" customHeight="1">
      <c r="A14" s="243"/>
      <c r="B14" s="243"/>
      <c r="C14" s="110"/>
      <c r="D14" s="244" t="s">
        <v>461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3"/>
      <c r="AQ14" s="243"/>
      <c r="AR14" s="243"/>
      <c r="AS14" s="243"/>
      <c r="AT14" s="243"/>
      <c r="AU14" s="225"/>
      <c r="AV14" s="226"/>
      <c r="AW14" s="227"/>
      <c r="AX14" s="243"/>
      <c r="AY14" s="243"/>
      <c r="AZ14" s="243"/>
      <c r="BA14" s="49" t="s">
        <v>462</v>
      </c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</row>
    <row r="15" spans="3:74" s="245" customFormat="1" ht="9" customHeight="1">
      <c r="C15" s="246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U15" s="222"/>
      <c r="AV15" s="223"/>
      <c r="AW15" s="224"/>
      <c r="BA15" s="49" t="s">
        <v>463</v>
      </c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</row>
    <row r="16" s="47" customFormat="1" ht="6" customHeight="1"/>
    <row r="17" s="47" customFormat="1" ht="15" customHeight="1">
      <c r="C17" s="60" t="s">
        <v>464</v>
      </c>
    </row>
    <row r="18" spans="8:77" s="33" customFormat="1" ht="12" customHeight="1">
      <c r="H18" s="247" t="s">
        <v>288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 t="s">
        <v>289</v>
      </c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</row>
    <row r="19" spans="8:77" s="47" customFormat="1" ht="6" customHeight="1"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3:120" s="47" customFormat="1" ht="17.25" customHeight="1">
      <c r="C20" s="172" t="s">
        <v>228</v>
      </c>
      <c r="D20" s="172"/>
      <c r="E20" s="172"/>
      <c r="F20" s="172"/>
      <c r="G20" s="248"/>
      <c r="H20" s="203"/>
      <c r="I20" s="204"/>
      <c r="J20" s="205"/>
      <c r="K20" s="203"/>
      <c r="L20" s="204"/>
      <c r="M20" s="205"/>
      <c r="N20" s="203"/>
      <c r="O20" s="204"/>
      <c r="P20" s="205"/>
      <c r="Q20" s="203"/>
      <c r="R20" s="204"/>
      <c r="S20" s="205"/>
      <c r="T20" s="203"/>
      <c r="U20" s="204"/>
      <c r="V20" s="205"/>
      <c r="W20" s="203"/>
      <c r="X20" s="204"/>
      <c r="Y20" s="205"/>
      <c r="Z20" s="203"/>
      <c r="AA20" s="204"/>
      <c r="AB20" s="205"/>
      <c r="AC20" s="203"/>
      <c r="AD20" s="204"/>
      <c r="AE20" s="205"/>
      <c r="AF20" s="203"/>
      <c r="AG20" s="204"/>
      <c r="AH20" s="205"/>
      <c r="AI20" s="203"/>
      <c r="AJ20" s="204"/>
      <c r="AK20" s="205"/>
      <c r="AL20" s="203"/>
      <c r="AM20" s="204"/>
      <c r="AN20" s="205"/>
      <c r="AO20" s="203"/>
      <c r="AP20" s="204"/>
      <c r="AQ20" s="205"/>
      <c r="BG20" s="183" t="s">
        <v>230</v>
      </c>
      <c r="BH20" s="183"/>
      <c r="BI20" s="183"/>
      <c r="BJ20" s="183"/>
      <c r="BK20" s="249"/>
      <c r="BL20" s="203"/>
      <c r="BM20" s="204"/>
      <c r="BN20" s="205"/>
      <c r="BO20" s="203"/>
      <c r="BP20" s="204"/>
      <c r="BQ20" s="205"/>
      <c r="BR20" s="203"/>
      <c r="BS20" s="204"/>
      <c r="BT20" s="205"/>
      <c r="BU20" s="203"/>
      <c r="BV20" s="204"/>
      <c r="BW20" s="205"/>
      <c r="BX20" s="203"/>
      <c r="BY20" s="204"/>
      <c r="BZ20" s="205"/>
      <c r="CA20" s="203"/>
      <c r="CB20" s="204"/>
      <c r="CC20" s="205"/>
      <c r="CD20" s="203"/>
      <c r="CE20" s="204"/>
      <c r="CF20" s="205"/>
      <c r="CG20" s="203"/>
      <c r="CH20" s="204"/>
      <c r="CI20" s="205"/>
      <c r="CJ20" s="203"/>
      <c r="CK20" s="204"/>
      <c r="CL20" s="205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spans="106:120" s="47" customFormat="1" ht="6" customHeight="1"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8:120" s="33" customFormat="1" ht="10.5">
      <c r="H22" s="33" t="s">
        <v>291</v>
      </c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</row>
    <row r="23" spans="106:120" s="47" customFormat="1" ht="6" customHeight="1"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3:120" s="47" customFormat="1" ht="17.25" customHeight="1">
      <c r="C24" s="172" t="s">
        <v>231</v>
      </c>
      <c r="D24" s="172"/>
      <c r="E24" s="172"/>
      <c r="F24" s="172"/>
      <c r="G24" s="248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50"/>
      <c r="DO24" s="251"/>
      <c r="DP24" s="46"/>
    </row>
    <row r="25" s="47" customFormat="1" ht="6" customHeight="1">
      <c r="DP25" s="51"/>
    </row>
    <row r="26" spans="7:120" s="47" customFormat="1" ht="17.25" customHeight="1">
      <c r="G26" s="33"/>
      <c r="H26" s="98" t="s">
        <v>465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183" t="s">
        <v>234</v>
      </c>
      <c r="BH26" s="183"/>
      <c r="BI26" s="183"/>
      <c r="BJ26" s="183"/>
      <c r="BK26" s="249"/>
      <c r="BL26" s="203"/>
      <c r="BM26" s="204"/>
      <c r="BN26" s="205"/>
      <c r="BO26" s="203"/>
      <c r="BP26" s="204"/>
      <c r="BQ26" s="205"/>
      <c r="BR26" s="203"/>
      <c r="BS26" s="204"/>
      <c r="BT26" s="205"/>
      <c r="BU26" s="203"/>
      <c r="BV26" s="204"/>
      <c r="BW26" s="205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06:120" s="47" customFormat="1" ht="6" customHeight="1"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8:120" s="33" customFormat="1" ht="10.5">
      <c r="H28" s="33" t="s">
        <v>466</v>
      </c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</row>
    <row r="29" spans="106:120" s="47" customFormat="1" ht="6" customHeight="1"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3:120" s="47" customFormat="1" ht="17.25" customHeight="1">
      <c r="C30" s="172" t="s">
        <v>236</v>
      </c>
      <c r="D30" s="172"/>
      <c r="E30" s="172"/>
      <c r="F30" s="172"/>
      <c r="G30" s="248"/>
      <c r="H30" s="203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50"/>
      <c r="DO30" s="251"/>
      <c r="DP30" s="46"/>
    </row>
    <row r="31" spans="3:120" s="47" customFormat="1" ht="6" customHeight="1">
      <c r="C31" s="111"/>
      <c r="D31" s="111"/>
      <c r="E31" s="111"/>
      <c r="F31" s="111"/>
      <c r="G31" s="252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46"/>
    </row>
    <row r="32" spans="3:120" s="247" customFormat="1" ht="11.25" customHeight="1">
      <c r="C32" s="94"/>
      <c r="D32" s="94"/>
      <c r="E32" s="94"/>
      <c r="F32" s="94"/>
      <c r="G32" s="253"/>
      <c r="H32" s="253" t="s">
        <v>467</v>
      </c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 t="s">
        <v>468</v>
      </c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 t="s">
        <v>469</v>
      </c>
      <c r="CK32" s="253"/>
      <c r="CL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4"/>
    </row>
    <row r="33" spans="3:120" s="47" customFormat="1" ht="6" customHeight="1">
      <c r="C33" s="111"/>
      <c r="D33" s="111"/>
      <c r="E33" s="111"/>
      <c r="F33" s="111"/>
      <c r="G33" s="252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46"/>
    </row>
    <row r="34" spans="3:96" s="47" customFormat="1" ht="17.25" customHeight="1">
      <c r="C34" s="172" t="s">
        <v>239</v>
      </c>
      <c r="D34" s="172"/>
      <c r="E34" s="172"/>
      <c r="F34" s="172"/>
      <c r="G34" s="248"/>
      <c r="H34" s="203"/>
      <c r="I34" s="204"/>
      <c r="J34" s="205"/>
      <c r="K34" s="203"/>
      <c r="L34" s="204"/>
      <c r="M34" s="205"/>
      <c r="N34" s="203"/>
      <c r="O34" s="204"/>
      <c r="P34" s="205"/>
      <c r="Q34" s="203"/>
      <c r="R34" s="204"/>
      <c r="S34" s="205"/>
      <c r="T34" s="203"/>
      <c r="U34" s="204"/>
      <c r="V34" s="205"/>
      <c r="W34" s="203"/>
      <c r="X34" s="204"/>
      <c r="Y34" s="205"/>
      <c r="Z34" s="203"/>
      <c r="AA34" s="204"/>
      <c r="AB34" s="205"/>
      <c r="AC34" s="203"/>
      <c r="AD34" s="204"/>
      <c r="AE34" s="205"/>
      <c r="AF34" s="203"/>
      <c r="AG34" s="204"/>
      <c r="AH34" s="205"/>
      <c r="AI34" s="203"/>
      <c r="AJ34" s="204"/>
      <c r="AK34" s="205"/>
      <c r="AL34" s="203"/>
      <c r="AM34" s="204"/>
      <c r="AN34" s="205"/>
      <c r="AO34" s="203"/>
      <c r="AP34" s="204"/>
      <c r="AQ34" s="205"/>
      <c r="AR34" s="201" t="s">
        <v>185</v>
      </c>
      <c r="AS34" s="206"/>
      <c r="AT34" s="161"/>
      <c r="AU34" s="203"/>
      <c r="AV34" s="204"/>
      <c r="AW34" s="205"/>
      <c r="AX34" s="203"/>
      <c r="AY34" s="204"/>
      <c r="AZ34" s="205"/>
      <c r="BG34" s="183" t="s">
        <v>241</v>
      </c>
      <c r="BH34" s="183"/>
      <c r="BI34" s="183"/>
      <c r="BJ34" s="183"/>
      <c r="BK34" s="249"/>
      <c r="BL34" s="203"/>
      <c r="BM34" s="204"/>
      <c r="BN34" s="205"/>
      <c r="BO34" s="203"/>
      <c r="BP34" s="204"/>
      <c r="BQ34" s="205"/>
      <c r="BR34" s="203"/>
      <c r="BS34" s="204"/>
      <c r="BT34" s="205"/>
      <c r="CE34" s="183" t="s">
        <v>244</v>
      </c>
      <c r="CF34" s="183"/>
      <c r="CG34" s="183"/>
      <c r="CH34" s="183"/>
      <c r="CI34" s="249"/>
      <c r="CJ34" s="203"/>
      <c r="CK34" s="204"/>
      <c r="CL34" s="205"/>
      <c r="CM34" s="203"/>
      <c r="CN34" s="204"/>
      <c r="CO34" s="205"/>
      <c r="CP34" s="203"/>
      <c r="CQ34" s="204"/>
      <c r="CR34" s="205"/>
    </row>
    <row r="35" spans="3:120" s="47" customFormat="1" ht="6" customHeight="1">
      <c r="C35" s="111"/>
      <c r="D35" s="111"/>
      <c r="E35" s="111"/>
      <c r="F35" s="111"/>
      <c r="G35" s="252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46"/>
    </row>
    <row r="36" spans="3:120" s="67" customFormat="1" ht="11.25" customHeight="1">
      <c r="C36" s="111"/>
      <c r="D36" s="111"/>
      <c r="E36" s="111"/>
      <c r="F36" s="111"/>
      <c r="G36" s="252"/>
      <c r="H36" s="253" t="s">
        <v>470</v>
      </c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5"/>
    </row>
    <row r="37" spans="3:120" s="47" customFormat="1" ht="6" customHeight="1">
      <c r="C37" s="111"/>
      <c r="D37" s="111"/>
      <c r="E37" s="111"/>
      <c r="F37" s="111"/>
      <c r="G37" s="252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46"/>
    </row>
    <row r="38" spans="3:52" s="47" customFormat="1" ht="17.25" customHeight="1">
      <c r="C38" s="172" t="s">
        <v>246</v>
      </c>
      <c r="D38" s="172"/>
      <c r="E38" s="172"/>
      <c r="F38" s="172"/>
      <c r="G38" s="248"/>
      <c r="H38" s="203"/>
      <c r="I38" s="204"/>
      <c r="J38" s="205"/>
      <c r="K38" s="203"/>
      <c r="L38" s="204"/>
      <c r="M38" s="205"/>
      <c r="N38" s="203"/>
      <c r="O38" s="204"/>
      <c r="P38" s="205"/>
      <c r="Q38" s="203"/>
      <c r="R38" s="204"/>
      <c r="S38" s="205"/>
      <c r="T38" s="203"/>
      <c r="U38" s="204"/>
      <c r="V38" s="205"/>
      <c r="W38" s="203"/>
      <c r="X38" s="204"/>
      <c r="Y38" s="205"/>
      <c r="Z38" s="203"/>
      <c r="AA38" s="204"/>
      <c r="AB38" s="205"/>
      <c r="AC38" s="203"/>
      <c r="AD38" s="204"/>
      <c r="AE38" s="205"/>
      <c r="AF38" s="203"/>
      <c r="AG38" s="204"/>
      <c r="AH38" s="205"/>
      <c r="AI38" s="203"/>
      <c r="AJ38" s="204"/>
      <c r="AK38" s="205"/>
      <c r="AL38" s="203"/>
      <c r="AM38" s="204"/>
      <c r="AN38" s="205"/>
      <c r="AO38" s="203"/>
      <c r="AP38" s="204"/>
      <c r="AQ38" s="205"/>
      <c r="AR38" s="201" t="s">
        <v>185</v>
      </c>
      <c r="AS38" s="206"/>
      <c r="AT38" s="161"/>
      <c r="AU38" s="203"/>
      <c r="AV38" s="204"/>
      <c r="AW38" s="205"/>
      <c r="AX38" s="203"/>
      <c r="AY38" s="204"/>
      <c r="AZ38" s="205"/>
    </row>
    <row r="39" spans="1:118" s="47" customFormat="1" ht="9" customHeight="1">
      <c r="A39" s="94"/>
      <c r="B39" s="25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</row>
    <row r="40" spans="1:2" s="47" customFormat="1" ht="9" customHeight="1">
      <c r="A40" s="94"/>
      <c r="B40" s="94"/>
    </row>
    <row r="41" spans="3:120" s="47" customFormat="1" ht="17.25" customHeight="1">
      <c r="C41" s="172" t="s">
        <v>228</v>
      </c>
      <c r="D41" s="172"/>
      <c r="E41" s="172"/>
      <c r="F41" s="172"/>
      <c r="G41" s="248"/>
      <c r="H41" s="203"/>
      <c r="I41" s="204"/>
      <c r="J41" s="205"/>
      <c r="K41" s="203"/>
      <c r="L41" s="204"/>
      <c r="M41" s="205"/>
      <c r="N41" s="203"/>
      <c r="O41" s="204"/>
      <c r="P41" s="205"/>
      <c r="Q41" s="203"/>
      <c r="R41" s="204"/>
      <c r="S41" s="205"/>
      <c r="T41" s="203"/>
      <c r="U41" s="204"/>
      <c r="V41" s="205"/>
      <c r="W41" s="203"/>
      <c r="X41" s="204"/>
      <c r="Y41" s="205"/>
      <c r="Z41" s="203"/>
      <c r="AA41" s="204"/>
      <c r="AB41" s="205"/>
      <c r="AC41" s="203"/>
      <c r="AD41" s="204"/>
      <c r="AE41" s="205"/>
      <c r="AF41" s="203"/>
      <c r="AG41" s="204"/>
      <c r="AH41" s="205"/>
      <c r="AI41" s="203"/>
      <c r="AJ41" s="204"/>
      <c r="AK41" s="205"/>
      <c r="AL41" s="203"/>
      <c r="AM41" s="204"/>
      <c r="AN41" s="205"/>
      <c r="AO41" s="203"/>
      <c r="AP41" s="204"/>
      <c r="AQ41" s="205"/>
      <c r="BG41" s="183" t="s">
        <v>230</v>
      </c>
      <c r="BH41" s="183"/>
      <c r="BI41" s="183"/>
      <c r="BJ41" s="183"/>
      <c r="BK41" s="249"/>
      <c r="BL41" s="203"/>
      <c r="BM41" s="204"/>
      <c r="BN41" s="205"/>
      <c r="BO41" s="203"/>
      <c r="BP41" s="204"/>
      <c r="BQ41" s="205"/>
      <c r="BR41" s="203"/>
      <c r="BS41" s="204"/>
      <c r="BT41" s="205"/>
      <c r="BU41" s="203"/>
      <c r="BV41" s="204"/>
      <c r="BW41" s="205"/>
      <c r="BX41" s="203"/>
      <c r="BY41" s="204"/>
      <c r="BZ41" s="205"/>
      <c r="CA41" s="203"/>
      <c r="CB41" s="204"/>
      <c r="CC41" s="205"/>
      <c r="CD41" s="203"/>
      <c r="CE41" s="204"/>
      <c r="CF41" s="205"/>
      <c r="CG41" s="203"/>
      <c r="CH41" s="204"/>
      <c r="CI41" s="205"/>
      <c r="CJ41" s="203"/>
      <c r="CK41" s="204"/>
      <c r="CL41" s="205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2" s="47" customFormat="1" ht="6" customHeight="1">
      <c r="A42" s="94"/>
      <c r="B42" s="94"/>
    </row>
    <row r="43" spans="3:120" s="47" customFormat="1" ht="17.25" customHeight="1">
      <c r="C43" s="172" t="s">
        <v>231</v>
      </c>
      <c r="D43" s="172"/>
      <c r="E43" s="172"/>
      <c r="F43" s="172"/>
      <c r="G43" s="248"/>
      <c r="H43" s="203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50"/>
      <c r="DO43" s="251"/>
      <c r="DP43" s="46"/>
    </row>
    <row r="44" spans="1:2" s="47" customFormat="1" ht="6" customHeight="1">
      <c r="A44" s="94"/>
      <c r="B44" s="94"/>
    </row>
    <row r="45" spans="7:120" s="47" customFormat="1" ht="17.25" customHeight="1">
      <c r="G45" s="33"/>
      <c r="H45" s="9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183" t="s">
        <v>234</v>
      </c>
      <c r="BH45" s="183"/>
      <c r="BI45" s="183"/>
      <c r="BJ45" s="183"/>
      <c r="BK45" s="249"/>
      <c r="BL45" s="203"/>
      <c r="BM45" s="204"/>
      <c r="BN45" s="205"/>
      <c r="BO45" s="203"/>
      <c r="BP45" s="204"/>
      <c r="BQ45" s="205"/>
      <c r="BR45" s="203"/>
      <c r="BS45" s="204"/>
      <c r="BT45" s="205"/>
      <c r="BU45" s="203"/>
      <c r="BV45" s="204"/>
      <c r="BW45" s="205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</row>
    <row r="46" spans="1:2" s="47" customFormat="1" ht="6" customHeight="1">
      <c r="A46" s="94"/>
      <c r="B46" s="94"/>
    </row>
    <row r="47" spans="3:120" s="47" customFormat="1" ht="17.25" customHeight="1">
      <c r="C47" s="172" t="s">
        <v>236</v>
      </c>
      <c r="D47" s="172"/>
      <c r="E47" s="172"/>
      <c r="F47" s="172"/>
      <c r="G47" s="248"/>
      <c r="H47" s="203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5"/>
      <c r="DN47" s="250"/>
      <c r="DO47" s="251"/>
      <c r="DP47" s="46"/>
    </row>
    <row r="48" spans="1:2" s="47" customFormat="1" ht="6" customHeight="1">
      <c r="A48" s="94"/>
      <c r="B48" s="94"/>
    </row>
    <row r="49" spans="3:96" s="47" customFormat="1" ht="17.25" customHeight="1">
      <c r="C49" s="172" t="s">
        <v>239</v>
      </c>
      <c r="D49" s="172"/>
      <c r="E49" s="172"/>
      <c r="F49" s="172"/>
      <c r="G49" s="248"/>
      <c r="H49" s="203"/>
      <c r="I49" s="204"/>
      <c r="J49" s="205"/>
      <c r="K49" s="203"/>
      <c r="L49" s="204"/>
      <c r="M49" s="205"/>
      <c r="N49" s="203"/>
      <c r="O49" s="204"/>
      <c r="P49" s="205"/>
      <c r="Q49" s="203"/>
      <c r="R49" s="204"/>
      <c r="S49" s="205"/>
      <c r="T49" s="203"/>
      <c r="U49" s="204"/>
      <c r="V49" s="205"/>
      <c r="W49" s="203"/>
      <c r="X49" s="204"/>
      <c r="Y49" s="205"/>
      <c r="Z49" s="203"/>
      <c r="AA49" s="204"/>
      <c r="AB49" s="205"/>
      <c r="AC49" s="203"/>
      <c r="AD49" s="204"/>
      <c r="AE49" s="205"/>
      <c r="AF49" s="203"/>
      <c r="AG49" s="204"/>
      <c r="AH49" s="205"/>
      <c r="AI49" s="203"/>
      <c r="AJ49" s="204"/>
      <c r="AK49" s="205"/>
      <c r="AL49" s="203"/>
      <c r="AM49" s="204"/>
      <c r="AN49" s="205"/>
      <c r="AO49" s="203"/>
      <c r="AP49" s="204"/>
      <c r="AQ49" s="205"/>
      <c r="AR49" s="201" t="s">
        <v>185</v>
      </c>
      <c r="AS49" s="206"/>
      <c r="AT49" s="161"/>
      <c r="AU49" s="203"/>
      <c r="AV49" s="204"/>
      <c r="AW49" s="205"/>
      <c r="AX49" s="203"/>
      <c r="AY49" s="204"/>
      <c r="AZ49" s="205"/>
      <c r="BG49" s="183" t="s">
        <v>241</v>
      </c>
      <c r="BH49" s="183"/>
      <c r="BI49" s="183"/>
      <c r="BJ49" s="183"/>
      <c r="BK49" s="249"/>
      <c r="BL49" s="203"/>
      <c r="BM49" s="204"/>
      <c r="BN49" s="205"/>
      <c r="BO49" s="203"/>
      <c r="BP49" s="204"/>
      <c r="BQ49" s="205"/>
      <c r="BR49" s="203"/>
      <c r="BS49" s="204"/>
      <c r="BT49" s="205"/>
      <c r="CE49" s="183" t="s">
        <v>244</v>
      </c>
      <c r="CF49" s="183"/>
      <c r="CG49" s="183"/>
      <c r="CH49" s="183"/>
      <c r="CI49" s="249"/>
      <c r="CJ49" s="203"/>
      <c r="CK49" s="204"/>
      <c r="CL49" s="205"/>
      <c r="CM49" s="203"/>
      <c r="CN49" s="204"/>
      <c r="CO49" s="205"/>
      <c r="CP49" s="203"/>
      <c r="CQ49" s="204"/>
      <c r="CR49" s="205"/>
    </row>
    <row r="50" spans="1:2" s="47" customFormat="1" ht="6" customHeight="1">
      <c r="A50" s="94"/>
      <c r="B50" s="94"/>
    </row>
    <row r="51" spans="3:52" s="47" customFormat="1" ht="17.25" customHeight="1">
      <c r="C51" s="172" t="s">
        <v>246</v>
      </c>
      <c r="D51" s="172"/>
      <c r="E51" s="172"/>
      <c r="F51" s="172"/>
      <c r="G51" s="248"/>
      <c r="H51" s="203"/>
      <c r="I51" s="204"/>
      <c r="J51" s="205"/>
      <c r="K51" s="203"/>
      <c r="L51" s="204"/>
      <c r="M51" s="205"/>
      <c r="N51" s="203"/>
      <c r="O51" s="204"/>
      <c r="P51" s="205"/>
      <c r="Q51" s="203"/>
      <c r="R51" s="204"/>
      <c r="S51" s="205"/>
      <c r="T51" s="203"/>
      <c r="U51" s="204"/>
      <c r="V51" s="205"/>
      <c r="W51" s="203"/>
      <c r="X51" s="204"/>
      <c r="Y51" s="205"/>
      <c r="Z51" s="203"/>
      <c r="AA51" s="204"/>
      <c r="AB51" s="205"/>
      <c r="AC51" s="203"/>
      <c r="AD51" s="204"/>
      <c r="AE51" s="205"/>
      <c r="AF51" s="203"/>
      <c r="AG51" s="204"/>
      <c r="AH51" s="205"/>
      <c r="AI51" s="203"/>
      <c r="AJ51" s="204"/>
      <c r="AK51" s="205"/>
      <c r="AL51" s="203"/>
      <c r="AM51" s="204"/>
      <c r="AN51" s="205"/>
      <c r="AO51" s="203"/>
      <c r="AP51" s="204"/>
      <c r="AQ51" s="205"/>
      <c r="AR51" s="201" t="s">
        <v>185</v>
      </c>
      <c r="AS51" s="206"/>
      <c r="AT51" s="161"/>
      <c r="AU51" s="203"/>
      <c r="AV51" s="204"/>
      <c r="AW51" s="205"/>
      <c r="AX51" s="203"/>
      <c r="AY51" s="204"/>
      <c r="AZ51" s="205"/>
    </row>
    <row r="52" spans="1:118" s="47" customFormat="1" ht="9" customHeight="1">
      <c r="A52" s="94"/>
      <c r="B52" s="25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</row>
    <row r="53" spans="1:2" s="47" customFormat="1" ht="9" customHeight="1">
      <c r="A53" s="94"/>
      <c r="B53" s="94"/>
    </row>
    <row r="54" spans="3:120" s="47" customFormat="1" ht="17.25" customHeight="1">
      <c r="C54" s="172" t="s">
        <v>228</v>
      </c>
      <c r="D54" s="172"/>
      <c r="E54" s="172"/>
      <c r="F54" s="172"/>
      <c r="G54" s="248"/>
      <c r="H54" s="203"/>
      <c r="I54" s="204"/>
      <c r="J54" s="205"/>
      <c r="K54" s="203"/>
      <c r="L54" s="204"/>
      <c r="M54" s="205"/>
      <c r="N54" s="203"/>
      <c r="O54" s="204"/>
      <c r="P54" s="205"/>
      <c r="Q54" s="203"/>
      <c r="R54" s="204"/>
      <c r="S54" s="205"/>
      <c r="T54" s="203"/>
      <c r="U54" s="204"/>
      <c r="V54" s="205"/>
      <c r="W54" s="203"/>
      <c r="X54" s="204"/>
      <c r="Y54" s="205"/>
      <c r="Z54" s="203"/>
      <c r="AA54" s="204"/>
      <c r="AB54" s="205"/>
      <c r="AC54" s="203"/>
      <c r="AD54" s="204"/>
      <c r="AE54" s="205"/>
      <c r="AF54" s="203"/>
      <c r="AG54" s="204"/>
      <c r="AH54" s="205"/>
      <c r="AI54" s="203"/>
      <c r="AJ54" s="204"/>
      <c r="AK54" s="205"/>
      <c r="AL54" s="203"/>
      <c r="AM54" s="204"/>
      <c r="AN54" s="205"/>
      <c r="AO54" s="203"/>
      <c r="AP54" s="204"/>
      <c r="AQ54" s="205"/>
      <c r="BG54" s="183" t="s">
        <v>230</v>
      </c>
      <c r="BH54" s="183"/>
      <c r="BI54" s="183"/>
      <c r="BJ54" s="183"/>
      <c r="BK54" s="249"/>
      <c r="BL54" s="203"/>
      <c r="BM54" s="204"/>
      <c r="BN54" s="205"/>
      <c r="BO54" s="203"/>
      <c r="BP54" s="204"/>
      <c r="BQ54" s="205"/>
      <c r="BR54" s="203"/>
      <c r="BS54" s="204"/>
      <c r="BT54" s="205"/>
      <c r="BU54" s="203"/>
      <c r="BV54" s="204"/>
      <c r="BW54" s="205"/>
      <c r="BX54" s="203"/>
      <c r="BY54" s="204"/>
      <c r="BZ54" s="205"/>
      <c r="CA54" s="203"/>
      <c r="CB54" s="204"/>
      <c r="CC54" s="205"/>
      <c r="CD54" s="203"/>
      <c r="CE54" s="204"/>
      <c r="CF54" s="205"/>
      <c r="CG54" s="203"/>
      <c r="CH54" s="204"/>
      <c r="CI54" s="205"/>
      <c r="CJ54" s="203"/>
      <c r="CK54" s="204"/>
      <c r="CL54" s="205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:2" s="47" customFormat="1" ht="6" customHeight="1">
      <c r="A55" s="94"/>
      <c r="B55" s="94"/>
    </row>
    <row r="56" spans="3:120" s="47" customFormat="1" ht="17.25" customHeight="1">
      <c r="C56" s="172" t="s">
        <v>231</v>
      </c>
      <c r="D56" s="172"/>
      <c r="E56" s="172"/>
      <c r="F56" s="172"/>
      <c r="G56" s="248"/>
      <c r="H56" s="203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50"/>
      <c r="DO56" s="251"/>
      <c r="DP56" s="46"/>
    </row>
    <row r="57" spans="1:2" s="47" customFormat="1" ht="6" customHeight="1">
      <c r="A57" s="94"/>
      <c r="B57" s="94"/>
    </row>
    <row r="58" spans="7:120" s="47" customFormat="1" ht="17.25" customHeight="1">
      <c r="G58" s="33"/>
      <c r="H58" s="98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183" t="s">
        <v>234</v>
      </c>
      <c r="BH58" s="183"/>
      <c r="BI58" s="183"/>
      <c r="BJ58" s="183"/>
      <c r="BK58" s="249"/>
      <c r="BL58" s="203"/>
      <c r="BM58" s="204"/>
      <c r="BN58" s="205"/>
      <c r="BO58" s="203"/>
      <c r="BP58" s="204"/>
      <c r="BQ58" s="205"/>
      <c r="BR58" s="203"/>
      <c r="BS58" s="204"/>
      <c r="BT58" s="205"/>
      <c r="BU58" s="203"/>
      <c r="BV58" s="204"/>
      <c r="BW58" s="205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2" s="47" customFormat="1" ht="6" customHeight="1">
      <c r="A59" s="94"/>
      <c r="B59" s="94"/>
    </row>
    <row r="60" spans="3:120" s="47" customFormat="1" ht="17.25" customHeight="1">
      <c r="C60" s="172" t="s">
        <v>236</v>
      </c>
      <c r="D60" s="172"/>
      <c r="E60" s="172"/>
      <c r="F60" s="172"/>
      <c r="G60" s="248"/>
      <c r="H60" s="203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5"/>
      <c r="DN60" s="250"/>
      <c r="DO60" s="251"/>
      <c r="DP60" s="46"/>
    </row>
    <row r="61" spans="1:2" s="47" customFormat="1" ht="6" customHeight="1">
      <c r="A61" s="94"/>
      <c r="B61" s="94"/>
    </row>
    <row r="62" spans="3:96" s="47" customFormat="1" ht="17.25" customHeight="1">
      <c r="C62" s="172" t="s">
        <v>239</v>
      </c>
      <c r="D62" s="172"/>
      <c r="E62" s="172"/>
      <c r="F62" s="172"/>
      <c r="G62" s="248"/>
      <c r="H62" s="203"/>
      <c r="I62" s="204"/>
      <c r="J62" s="205"/>
      <c r="K62" s="203"/>
      <c r="L62" s="204"/>
      <c r="M62" s="205"/>
      <c r="N62" s="203"/>
      <c r="O62" s="204"/>
      <c r="P62" s="205"/>
      <c r="Q62" s="203"/>
      <c r="R62" s="204"/>
      <c r="S62" s="205"/>
      <c r="T62" s="203"/>
      <c r="U62" s="204"/>
      <c r="V62" s="205"/>
      <c r="W62" s="203"/>
      <c r="X62" s="204"/>
      <c r="Y62" s="205"/>
      <c r="Z62" s="203"/>
      <c r="AA62" s="204"/>
      <c r="AB62" s="205"/>
      <c r="AC62" s="203"/>
      <c r="AD62" s="204"/>
      <c r="AE62" s="205"/>
      <c r="AF62" s="203"/>
      <c r="AG62" s="204"/>
      <c r="AH62" s="205"/>
      <c r="AI62" s="203"/>
      <c r="AJ62" s="204"/>
      <c r="AK62" s="205"/>
      <c r="AL62" s="203"/>
      <c r="AM62" s="204"/>
      <c r="AN62" s="205"/>
      <c r="AO62" s="203"/>
      <c r="AP62" s="204"/>
      <c r="AQ62" s="205"/>
      <c r="AR62" s="201" t="s">
        <v>185</v>
      </c>
      <c r="AS62" s="206"/>
      <c r="AT62" s="161"/>
      <c r="AU62" s="203"/>
      <c r="AV62" s="204"/>
      <c r="AW62" s="205"/>
      <c r="AX62" s="203"/>
      <c r="AY62" s="204"/>
      <c r="AZ62" s="205"/>
      <c r="BG62" s="183" t="s">
        <v>241</v>
      </c>
      <c r="BH62" s="183"/>
      <c r="BI62" s="183"/>
      <c r="BJ62" s="183"/>
      <c r="BK62" s="249"/>
      <c r="BL62" s="203"/>
      <c r="BM62" s="204"/>
      <c r="BN62" s="205"/>
      <c r="BO62" s="203"/>
      <c r="BP62" s="204"/>
      <c r="BQ62" s="205"/>
      <c r="BR62" s="203"/>
      <c r="BS62" s="204"/>
      <c r="BT62" s="205"/>
      <c r="CE62" s="183" t="s">
        <v>244</v>
      </c>
      <c r="CF62" s="183"/>
      <c r="CG62" s="183"/>
      <c r="CH62" s="183"/>
      <c r="CI62" s="249"/>
      <c r="CJ62" s="203"/>
      <c r="CK62" s="204"/>
      <c r="CL62" s="205"/>
      <c r="CM62" s="203"/>
      <c r="CN62" s="204"/>
      <c r="CO62" s="205"/>
      <c r="CP62" s="203"/>
      <c r="CQ62" s="204"/>
      <c r="CR62" s="205"/>
    </row>
    <row r="63" spans="1:2" s="47" customFormat="1" ht="6" customHeight="1">
      <c r="A63" s="94"/>
      <c r="B63" s="94"/>
    </row>
    <row r="64" spans="3:52" s="47" customFormat="1" ht="17.25" customHeight="1">
      <c r="C64" s="172" t="s">
        <v>246</v>
      </c>
      <c r="D64" s="172"/>
      <c r="E64" s="172"/>
      <c r="F64" s="172"/>
      <c r="G64" s="248"/>
      <c r="H64" s="203"/>
      <c r="I64" s="204"/>
      <c r="J64" s="205"/>
      <c r="K64" s="203"/>
      <c r="L64" s="204"/>
      <c r="M64" s="205"/>
      <c r="N64" s="203"/>
      <c r="O64" s="204"/>
      <c r="P64" s="205"/>
      <c r="Q64" s="203"/>
      <c r="R64" s="204"/>
      <c r="S64" s="205"/>
      <c r="T64" s="203"/>
      <c r="U64" s="204"/>
      <c r="V64" s="205"/>
      <c r="W64" s="203"/>
      <c r="X64" s="204"/>
      <c r="Y64" s="205"/>
      <c r="Z64" s="203"/>
      <c r="AA64" s="204"/>
      <c r="AB64" s="205"/>
      <c r="AC64" s="203"/>
      <c r="AD64" s="204"/>
      <c r="AE64" s="205"/>
      <c r="AF64" s="203"/>
      <c r="AG64" s="204"/>
      <c r="AH64" s="205"/>
      <c r="AI64" s="203"/>
      <c r="AJ64" s="204"/>
      <c r="AK64" s="205"/>
      <c r="AL64" s="203"/>
      <c r="AM64" s="204"/>
      <c r="AN64" s="205"/>
      <c r="AO64" s="203"/>
      <c r="AP64" s="204"/>
      <c r="AQ64" s="205"/>
      <c r="AR64" s="201" t="s">
        <v>185</v>
      </c>
      <c r="AS64" s="206"/>
      <c r="AT64" s="161"/>
      <c r="AU64" s="203"/>
      <c r="AV64" s="204"/>
      <c r="AW64" s="205"/>
      <c r="AX64" s="203"/>
      <c r="AY64" s="204"/>
      <c r="AZ64" s="205"/>
    </row>
    <row r="65" spans="1:118" s="47" customFormat="1" ht="9" customHeight="1">
      <c r="A65" s="94"/>
      <c r="B65" s="25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</row>
    <row r="66" spans="1:2" s="47" customFormat="1" ht="12" customHeight="1">
      <c r="A66" s="94"/>
      <c r="B66" s="94"/>
    </row>
    <row r="67" spans="3:108" s="47" customFormat="1" ht="17.25" customHeight="1">
      <c r="C67" s="60" t="s">
        <v>471</v>
      </c>
      <c r="AS67" s="241" t="s">
        <v>456</v>
      </c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183" t="s">
        <v>248</v>
      </c>
      <c r="BH67" s="183"/>
      <c r="BI67" s="183"/>
      <c r="BJ67" s="183"/>
      <c r="BK67" s="249"/>
      <c r="BL67" s="203"/>
      <c r="BM67" s="204"/>
      <c r="BN67" s="205"/>
      <c r="BO67" s="203"/>
      <c r="BP67" s="204"/>
      <c r="BQ67" s="205"/>
      <c r="BR67" s="203"/>
      <c r="BS67" s="204"/>
      <c r="BT67" s="205"/>
      <c r="BU67" s="203"/>
      <c r="BV67" s="204"/>
      <c r="BW67" s="205"/>
      <c r="BX67" s="203"/>
      <c r="BY67" s="204"/>
      <c r="BZ67" s="205"/>
      <c r="CA67" s="203"/>
      <c r="CB67" s="204"/>
      <c r="CC67" s="205"/>
      <c r="CD67" s="203"/>
      <c r="CE67" s="204"/>
      <c r="CF67" s="205"/>
      <c r="CG67" s="203"/>
      <c r="CH67" s="204"/>
      <c r="CI67" s="205"/>
      <c r="CJ67" s="203"/>
      <c r="CK67" s="204"/>
      <c r="CL67" s="205"/>
      <c r="CM67" s="203"/>
      <c r="CN67" s="204"/>
      <c r="CO67" s="205"/>
      <c r="CP67" s="203"/>
      <c r="CQ67" s="204"/>
      <c r="CR67" s="205"/>
      <c r="CS67" s="203"/>
      <c r="CT67" s="204"/>
      <c r="CU67" s="205"/>
      <c r="CV67" s="201" t="s">
        <v>185</v>
      </c>
      <c r="CW67" s="206"/>
      <c r="CX67" s="161"/>
      <c r="CY67" s="203"/>
      <c r="CZ67" s="204"/>
      <c r="DA67" s="205"/>
      <c r="DB67" s="203"/>
      <c r="DC67" s="204"/>
      <c r="DD67" s="205"/>
    </row>
    <row r="68" spans="1:44" s="47" customFormat="1" ht="13.5" customHeight="1">
      <c r="A68" s="94"/>
      <c r="B68" s="94"/>
      <c r="C68" s="94"/>
      <c r="D68" s="94"/>
      <c r="E68" s="25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</row>
    <row r="69" spans="1:94" s="47" customFormat="1" ht="14.25" customHeight="1">
      <c r="A69" s="94"/>
      <c r="B69" s="94"/>
      <c r="C69" s="94"/>
      <c r="D69" s="94"/>
      <c r="E69" s="25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8"/>
      <c r="AQ69" s="258"/>
      <c r="AR69" s="258"/>
      <c r="AS69" s="257"/>
      <c r="AT69" s="257"/>
      <c r="AU69" s="257"/>
      <c r="AV69" s="257"/>
      <c r="AW69" s="257"/>
      <c r="AX69" s="257"/>
      <c r="AY69" s="259"/>
      <c r="AZ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</row>
    <row r="70" spans="2:94" s="47" customFormat="1" ht="12" customHeight="1">
      <c r="B70" s="94"/>
      <c r="C70" s="260" t="s">
        <v>472</v>
      </c>
      <c r="D70" s="94"/>
      <c r="E70" s="25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8"/>
      <c r="AQ70" s="258"/>
      <c r="AR70" s="258"/>
      <c r="AS70" s="257"/>
      <c r="AT70" s="257"/>
      <c r="AU70" s="257"/>
      <c r="AV70" s="257"/>
      <c r="AW70" s="257"/>
      <c r="AX70" s="257"/>
      <c r="AY70" s="259"/>
      <c r="AZ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</row>
    <row r="71" spans="2:50" s="47" customFormat="1" ht="21.75" customHeight="1">
      <c r="B71" s="94"/>
      <c r="C71" s="260"/>
      <c r="D71" s="94"/>
      <c r="E71" s="25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43"/>
      <c r="AQ71" s="43"/>
      <c r="AR71" s="43"/>
      <c r="AS71" s="11"/>
      <c r="AT71" s="11"/>
      <c r="AU71" s="11"/>
      <c r="AV71" s="11"/>
      <c r="AW71" s="11"/>
      <c r="AX71" s="11"/>
    </row>
    <row r="72" spans="1:120" ht="16.5" customHeight="1">
      <c r="A72" s="136" t="s">
        <v>218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</row>
    <row r="73" spans="26:94" ht="6" customHeight="1"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</row>
    <row r="74" spans="1:120" ht="14.25" customHeight="1">
      <c r="A74" s="114"/>
      <c r="B74" s="114"/>
      <c r="C74" s="114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Z74" s="22" t="s">
        <v>219</v>
      </c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R74" s="22" t="s">
        <v>220</v>
      </c>
      <c r="DN74" s="114"/>
      <c r="DO74" s="114"/>
      <c r="DP74" s="114"/>
    </row>
  </sheetData>
  <mergeCells count="267">
    <mergeCell ref="CE34:CI34"/>
    <mergeCell ref="CJ34:CL34"/>
    <mergeCell ref="CM34:CO34"/>
    <mergeCell ref="CP34:CR34"/>
    <mergeCell ref="DB6:DG7"/>
    <mergeCell ref="CN7:CQ7"/>
    <mergeCell ref="CX7:DA7"/>
    <mergeCell ref="A72:DP72"/>
    <mergeCell ref="C49:G49"/>
    <mergeCell ref="H49:J49"/>
    <mergeCell ref="K49:M49"/>
    <mergeCell ref="N49:P49"/>
    <mergeCell ref="Q49:S49"/>
    <mergeCell ref="T49:V49"/>
    <mergeCell ref="BR73:CP74"/>
    <mergeCell ref="A74:C74"/>
    <mergeCell ref="DN74:DP74"/>
    <mergeCell ref="Z73:AX74"/>
    <mergeCell ref="CR6:CW7"/>
    <mergeCell ref="R6:CM7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CV67:CX67"/>
    <mergeCell ref="CY67:DA67"/>
    <mergeCell ref="DB67:DD67"/>
    <mergeCell ref="AS67:BF67"/>
    <mergeCell ref="CJ67:CL67"/>
    <mergeCell ref="CM67:CO67"/>
    <mergeCell ref="CP67:CR67"/>
    <mergeCell ref="CS67:CU67"/>
    <mergeCell ref="BX67:BZ67"/>
    <mergeCell ref="CA67:CC67"/>
    <mergeCell ref="BG67:BK67"/>
    <mergeCell ref="CD67:CF67"/>
    <mergeCell ref="CG67:CI67"/>
    <mergeCell ref="BL67:BN67"/>
    <mergeCell ref="BO67:BQ67"/>
    <mergeCell ref="BR67:BT67"/>
    <mergeCell ref="BU67:BW67"/>
    <mergeCell ref="AO64:AQ64"/>
    <mergeCell ref="AR64:AT64"/>
    <mergeCell ref="AU64:AW64"/>
    <mergeCell ref="AX64:AZ64"/>
    <mergeCell ref="AC64:AE64"/>
    <mergeCell ref="AF64:AH64"/>
    <mergeCell ref="AI64:AK64"/>
    <mergeCell ref="AL64:AN64"/>
    <mergeCell ref="Q64:S64"/>
    <mergeCell ref="T64:V64"/>
    <mergeCell ref="W64:Y64"/>
    <mergeCell ref="Z64:AB64"/>
    <mergeCell ref="C64:G64"/>
    <mergeCell ref="H64:J64"/>
    <mergeCell ref="K64:M64"/>
    <mergeCell ref="N64:P64"/>
    <mergeCell ref="BR62:BT62"/>
    <mergeCell ref="CE62:CI62"/>
    <mergeCell ref="CM62:CO62"/>
    <mergeCell ref="CP62:CR62"/>
    <mergeCell ref="CJ62:CL62"/>
    <mergeCell ref="AX62:AZ62"/>
    <mergeCell ref="BG62:BK62"/>
    <mergeCell ref="BL62:BN62"/>
    <mergeCell ref="BO62:BQ62"/>
    <mergeCell ref="AL62:AN62"/>
    <mergeCell ref="AO62:AQ62"/>
    <mergeCell ref="AR62:AT62"/>
    <mergeCell ref="AU62:AW62"/>
    <mergeCell ref="Z62:AB62"/>
    <mergeCell ref="AC62:AE62"/>
    <mergeCell ref="AF62:AH62"/>
    <mergeCell ref="AI62:AK62"/>
    <mergeCell ref="BU58:BW58"/>
    <mergeCell ref="C60:G60"/>
    <mergeCell ref="H60:DM60"/>
    <mergeCell ref="C62:G62"/>
    <mergeCell ref="H62:J62"/>
    <mergeCell ref="K62:M62"/>
    <mergeCell ref="N62:P62"/>
    <mergeCell ref="Q62:S62"/>
    <mergeCell ref="T62:V62"/>
    <mergeCell ref="W62:Y62"/>
    <mergeCell ref="BG58:BK58"/>
    <mergeCell ref="BL58:BN58"/>
    <mergeCell ref="BO58:BQ58"/>
    <mergeCell ref="BR58:BT58"/>
    <mergeCell ref="CG54:CI54"/>
    <mergeCell ref="CJ54:CL54"/>
    <mergeCell ref="C56:G56"/>
    <mergeCell ref="H56:DM56"/>
    <mergeCell ref="BU54:BW54"/>
    <mergeCell ref="BX54:BZ54"/>
    <mergeCell ref="CA54:CC54"/>
    <mergeCell ref="CD54:CF54"/>
    <mergeCell ref="BG54:BK54"/>
    <mergeCell ref="BL54:BN54"/>
    <mergeCell ref="BO54:BQ54"/>
    <mergeCell ref="BR54:BT54"/>
    <mergeCell ref="AF54:AH54"/>
    <mergeCell ref="AI54:AK54"/>
    <mergeCell ref="AL54:AN54"/>
    <mergeCell ref="AO54:AQ54"/>
    <mergeCell ref="BU45:BW45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BG45:BK45"/>
    <mergeCell ref="BL45:BN45"/>
    <mergeCell ref="BO45:BQ45"/>
    <mergeCell ref="BR45:BT45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CE49:CI49"/>
    <mergeCell ref="CJ49:CL49"/>
    <mergeCell ref="C51:G51"/>
    <mergeCell ref="H51:J51"/>
    <mergeCell ref="K51:M51"/>
    <mergeCell ref="N51:P51"/>
    <mergeCell ref="Q51:S51"/>
    <mergeCell ref="T51:V51"/>
    <mergeCell ref="W51:Y51"/>
    <mergeCell ref="Z51:AB51"/>
    <mergeCell ref="AU49:AW49"/>
    <mergeCell ref="AX49:AZ49"/>
    <mergeCell ref="C47:G47"/>
    <mergeCell ref="H47:DM47"/>
    <mergeCell ref="BG49:BK49"/>
    <mergeCell ref="BL49:BN49"/>
    <mergeCell ref="BO49:BQ49"/>
    <mergeCell ref="BR49:BT49"/>
    <mergeCell ref="CM49:CO49"/>
    <mergeCell ref="CP49:CR49"/>
    <mergeCell ref="CG41:CI41"/>
    <mergeCell ref="CJ41:CL41"/>
    <mergeCell ref="C43:G43"/>
    <mergeCell ref="H43:DM43"/>
    <mergeCell ref="BU41:BW41"/>
    <mergeCell ref="BX41:BZ41"/>
    <mergeCell ref="CA41:CC41"/>
    <mergeCell ref="CD41:CF41"/>
    <mergeCell ref="BG41:BK41"/>
    <mergeCell ref="BL41:BN41"/>
    <mergeCell ref="Z41:AB41"/>
    <mergeCell ref="AC41:AE41"/>
    <mergeCell ref="BO41:BQ41"/>
    <mergeCell ref="BR41:BT41"/>
    <mergeCell ref="AF41:AH41"/>
    <mergeCell ref="AI41:AK41"/>
    <mergeCell ref="AL41:AN41"/>
    <mergeCell ref="AO41:AQ41"/>
    <mergeCell ref="BO26:BQ26"/>
    <mergeCell ref="BR26:BT26"/>
    <mergeCell ref="BU26:BW26"/>
    <mergeCell ref="C41:G41"/>
    <mergeCell ref="H41:J41"/>
    <mergeCell ref="K41:M41"/>
    <mergeCell ref="N41:P41"/>
    <mergeCell ref="Q41:S41"/>
    <mergeCell ref="T41:V41"/>
    <mergeCell ref="W41:Y41"/>
    <mergeCell ref="CG20:CI20"/>
    <mergeCell ref="CJ20:CL20"/>
    <mergeCell ref="BO20:BQ20"/>
    <mergeCell ref="CD20:CF20"/>
    <mergeCell ref="BR20:BT20"/>
    <mergeCell ref="BU20:BW20"/>
    <mergeCell ref="BX20:BZ20"/>
    <mergeCell ref="CA20:CC20"/>
    <mergeCell ref="H30:DM30"/>
    <mergeCell ref="AO38:AQ38"/>
    <mergeCell ref="AR38:AT38"/>
    <mergeCell ref="AU38:AW38"/>
    <mergeCell ref="AX38:AZ38"/>
    <mergeCell ref="BR34:BT34"/>
    <mergeCell ref="AO34:AQ34"/>
    <mergeCell ref="AR34:AT34"/>
    <mergeCell ref="AC38:AE38"/>
    <mergeCell ref="AF38:AH38"/>
    <mergeCell ref="AI38:AK38"/>
    <mergeCell ref="AL38:AN38"/>
    <mergeCell ref="AI34:AK34"/>
    <mergeCell ref="AL34:AN34"/>
    <mergeCell ref="C38:G38"/>
    <mergeCell ref="H38:J38"/>
    <mergeCell ref="K38:M38"/>
    <mergeCell ref="N38:P38"/>
    <mergeCell ref="Q38:S38"/>
    <mergeCell ref="T38:V38"/>
    <mergeCell ref="W38:Y38"/>
    <mergeCell ref="Z38:AB38"/>
    <mergeCell ref="BL34:BN34"/>
    <mergeCell ref="BO34:BQ34"/>
    <mergeCell ref="H34:J34"/>
    <mergeCell ref="K34:M34"/>
    <mergeCell ref="AC34:AE34"/>
    <mergeCell ref="AF34:AH34"/>
    <mergeCell ref="Z34:AB34"/>
    <mergeCell ref="AU34:AW34"/>
    <mergeCell ref="AX34:AZ34"/>
    <mergeCell ref="BG34:BK34"/>
    <mergeCell ref="C24:G24"/>
    <mergeCell ref="BG26:BK26"/>
    <mergeCell ref="BL26:BN26"/>
    <mergeCell ref="N34:P34"/>
    <mergeCell ref="Q34:S34"/>
    <mergeCell ref="T34:V34"/>
    <mergeCell ref="W34:Y34"/>
    <mergeCell ref="C30:G30"/>
    <mergeCell ref="C34:G34"/>
    <mergeCell ref="H24:DM24"/>
    <mergeCell ref="AL20:AN20"/>
    <mergeCell ref="AO20:AQ20"/>
    <mergeCell ref="BG20:BK20"/>
    <mergeCell ref="BL20:BN20"/>
    <mergeCell ref="BY4:CA4"/>
    <mergeCell ref="AR1:AT2"/>
    <mergeCell ref="N20:P20"/>
    <mergeCell ref="Q20:S20"/>
    <mergeCell ref="T20:V20"/>
    <mergeCell ref="W20:Y20"/>
    <mergeCell ref="Z20:AB20"/>
    <mergeCell ref="AC20:AE20"/>
    <mergeCell ref="AF20:AH20"/>
    <mergeCell ref="AI20:AK20"/>
    <mergeCell ref="BS1:BU2"/>
    <mergeCell ref="BD1:BF2"/>
    <mergeCell ref="C20:G20"/>
    <mergeCell ref="H20:J20"/>
    <mergeCell ref="K20:M20"/>
    <mergeCell ref="A1:C1"/>
    <mergeCell ref="A9:DP9"/>
    <mergeCell ref="A10:DP10"/>
    <mergeCell ref="A11:DP11"/>
    <mergeCell ref="A12:DP12"/>
    <mergeCell ref="BJ1:BL2"/>
    <mergeCell ref="AX1:AZ2"/>
    <mergeCell ref="BM1:BO2"/>
    <mergeCell ref="BP1:BR2"/>
    <mergeCell ref="BG1:BI2"/>
    <mergeCell ref="BA1:BC2"/>
    <mergeCell ref="D14:AO15"/>
    <mergeCell ref="AU14:AW15"/>
    <mergeCell ref="BV4:BX4"/>
    <mergeCell ref="Y1:AA1"/>
    <mergeCell ref="AD1:AK1"/>
    <mergeCell ref="AL1:AN2"/>
    <mergeCell ref="AO1:AQ2"/>
    <mergeCell ref="AU1:AW2"/>
    <mergeCell ref="BS4:BU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904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261"/>
      <c r="D8" s="27"/>
      <c r="E8" s="27"/>
      <c r="F8" s="27"/>
      <c r="G8" s="27"/>
      <c r="H8" s="27"/>
      <c r="I8" s="27"/>
      <c r="J8" s="27"/>
      <c r="K8" s="2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0"/>
      <c r="CE8" s="90"/>
      <c r="CF8" s="90"/>
      <c r="CG8" s="90"/>
      <c r="CH8" s="91"/>
      <c r="CI8" s="91"/>
      <c r="CJ8" s="91"/>
      <c r="CK8" s="91"/>
      <c r="CL8" s="91"/>
      <c r="CM8" s="91"/>
      <c r="CN8" s="90"/>
      <c r="CO8" s="90"/>
      <c r="CP8" s="90"/>
      <c r="CQ8" s="90"/>
      <c r="CR8" s="91"/>
      <c r="CS8" s="91"/>
      <c r="CT8" s="91"/>
      <c r="CU8" s="91"/>
      <c r="CV8" s="91"/>
      <c r="CW8" s="9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10" spans="1:120" ht="12">
      <c r="A10" s="197" t="s">
        <v>473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="47" customFormat="1" ht="9.75"/>
    <row r="12" spans="1:119" s="75" customFormat="1" ht="8.25" customHeight="1">
      <c r="A12" s="243"/>
      <c r="B12" s="243"/>
      <c r="C12" s="110"/>
      <c r="D12" s="244" t="s">
        <v>461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3"/>
      <c r="AQ12" s="243"/>
      <c r="AR12" s="243"/>
      <c r="AS12" s="243"/>
      <c r="AT12" s="243"/>
      <c r="AU12" s="225"/>
      <c r="AV12" s="226"/>
      <c r="AW12" s="227"/>
      <c r="AX12" s="243"/>
      <c r="AY12" s="243"/>
      <c r="AZ12" s="243"/>
      <c r="BA12" s="49" t="s">
        <v>462</v>
      </c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</row>
    <row r="13" spans="3:74" s="245" customFormat="1" ht="9" customHeight="1">
      <c r="C13" s="246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U13" s="222"/>
      <c r="AV13" s="223"/>
      <c r="AW13" s="224"/>
      <c r="BA13" s="49" t="s">
        <v>463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="47" customFormat="1" ht="9" customHeight="1"/>
    <row r="15" s="47" customFormat="1" ht="15" customHeight="1">
      <c r="C15" s="60" t="s">
        <v>464</v>
      </c>
    </row>
    <row r="16" spans="8:77" s="33" customFormat="1" ht="12" customHeight="1">
      <c r="H16" s="247" t="s">
        <v>288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 t="s">
        <v>289</v>
      </c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</row>
    <row r="17" spans="8:77" s="47" customFormat="1" ht="6" customHeight="1"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3:120" s="47" customFormat="1" ht="17.25" customHeight="1">
      <c r="C18" s="172" t="s">
        <v>228</v>
      </c>
      <c r="D18" s="172"/>
      <c r="E18" s="172"/>
      <c r="F18" s="172"/>
      <c r="G18" s="248"/>
      <c r="H18" s="203"/>
      <c r="I18" s="204"/>
      <c r="J18" s="205"/>
      <c r="K18" s="203"/>
      <c r="L18" s="204"/>
      <c r="M18" s="205"/>
      <c r="N18" s="203"/>
      <c r="O18" s="204"/>
      <c r="P18" s="205"/>
      <c r="Q18" s="203"/>
      <c r="R18" s="204"/>
      <c r="S18" s="205"/>
      <c r="T18" s="203"/>
      <c r="U18" s="204"/>
      <c r="V18" s="205"/>
      <c r="W18" s="203"/>
      <c r="X18" s="204"/>
      <c r="Y18" s="205"/>
      <c r="Z18" s="203"/>
      <c r="AA18" s="204"/>
      <c r="AB18" s="205"/>
      <c r="AC18" s="203"/>
      <c r="AD18" s="204"/>
      <c r="AE18" s="205"/>
      <c r="AF18" s="203"/>
      <c r="AG18" s="204"/>
      <c r="AH18" s="205"/>
      <c r="AI18" s="203"/>
      <c r="AJ18" s="204"/>
      <c r="AK18" s="205"/>
      <c r="AL18" s="203"/>
      <c r="AM18" s="204"/>
      <c r="AN18" s="205"/>
      <c r="AO18" s="203"/>
      <c r="AP18" s="204"/>
      <c r="AQ18" s="205"/>
      <c r="BG18" s="183" t="s">
        <v>230</v>
      </c>
      <c r="BH18" s="183"/>
      <c r="BI18" s="183"/>
      <c r="BJ18" s="183"/>
      <c r="BK18" s="249"/>
      <c r="BL18" s="203"/>
      <c r="BM18" s="204"/>
      <c r="BN18" s="205"/>
      <c r="BO18" s="203"/>
      <c r="BP18" s="204"/>
      <c r="BQ18" s="205"/>
      <c r="BR18" s="203"/>
      <c r="BS18" s="204"/>
      <c r="BT18" s="205"/>
      <c r="BU18" s="203"/>
      <c r="BV18" s="204"/>
      <c r="BW18" s="205"/>
      <c r="BX18" s="203"/>
      <c r="BY18" s="204"/>
      <c r="BZ18" s="205"/>
      <c r="CA18" s="203"/>
      <c r="CB18" s="204"/>
      <c r="CC18" s="205"/>
      <c r="CD18" s="203"/>
      <c r="CE18" s="204"/>
      <c r="CF18" s="205"/>
      <c r="CG18" s="203"/>
      <c r="CH18" s="204"/>
      <c r="CI18" s="205"/>
      <c r="CJ18" s="203"/>
      <c r="CK18" s="204"/>
      <c r="CL18" s="205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</row>
    <row r="19" spans="106:120" s="47" customFormat="1" ht="6" customHeight="1"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8:120" s="33" customFormat="1" ht="10.5">
      <c r="H20" s="33" t="s">
        <v>291</v>
      </c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</row>
    <row r="21" spans="106:120" s="47" customFormat="1" ht="6" customHeight="1"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3:120" s="47" customFormat="1" ht="17.25" customHeight="1">
      <c r="C22" s="172" t="s">
        <v>231</v>
      </c>
      <c r="D22" s="172"/>
      <c r="E22" s="172"/>
      <c r="F22" s="172"/>
      <c r="G22" s="248"/>
      <c r="H22" s="203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50"/>
      <c r="DO22" s="251"/>
      <c r="DP22" s="46"/>
    </row>
    <row r="23" s="47" customFormat="1" ht="6" customHeight="1">
      <c r="DP23" s="51"/>
    </row>
    <row r="24" spans="3:120" s="67" customFormat="1" ht="11.25" customHeight="1">
      <c r="C24" s="111"/>
      <c r="D24" s="111"/>
      <c r="E24" s="111"/>
      <c r="F24" s="111"/>
      <c r="G24" s="252"/>
      <c r="H24" s="253" t="s">
        <v>294</v>
      </c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L24" s="247" t="s">
        <v>474</v>
      </c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5"/>
    </row>
    <row r="25" spans="3:120" s="47" customFormat="1" ht="6" customHeight="1">
      <c r="C25" s="111"/>
      <c r="D25" s="111"/>
      <c r="E25" s="111"/>
      <c r="F25" s="111"/>
      <c r="G25" s="252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46"/>
    </row>
    <row r="26" spans="3:108" s="47" customFormat="1" ht="17.25" customHeight="1">
      <c r="C26" s="172" t="s">
        <v>234</v>
      </c>
      <c r="D26" s="172"/>
      <c r="E26" s="172"/>
      <c r="F26" s="172"/>
      <c r="G26" s="248"/>
      <c r="H26" s="203"/>
      <c r="I26" s="204"/>
      <c r="J26" s="205"/>
      <c r="K26" s="203"/>
      <c r="L26" s="204"/>
      <c r="M26" s="205"/>
      <c r="N26" s="203"/>
      <c r="O26" s="204"/>
      <c r="P26" s="205"/>
      <c r="Q26" s="203"/>
      <c r="R26" s="204"/>
      <c r="S26" s="205"/>
      <c r="T26" s="203"/>
      <c r="U26" s="204"/>
      <c r="V26" s="205"/>
      <c r="W26" s="203"/>
      <c r="X26" s="204"/>
      <c r="Y26" s="205"/>
      <c r="Z26" s="203"/>
      <c r="AA26" s="204"/>
      <c r="AB26" s="205"/>
      <c r="AC26" s="203"/>
      <c r="AD26" s="204"/>
      <c r="AE26" s="205"/>
      <c r="AF26" s="203"/>
      <c r="AG26" s="204"/>
      <c r="AH26" s="205"/>
      <c r="AI26" s="203"/>
      <c r="AJ26" s="204"/>
      <c r="AK26" s="205"/>
      <c r="AL26" s="203"/>
      <c r="AM26" s="204"/>
      <c r="AN26" s="205"/>
      <c r="AO26" s="203"/>
      <c r="AP26" s="204"/>
      <c r="AQ26" s="205"/>
      <c r="AR26" s="201" t="s">
        <v>185</v>
      </c>
      <c r="AS26" s="206"/>
      <c r="AT26" s="161"/>
      <c r="AU26" s="203"/>
      <c r="AV26" s="204"/>
      <c r="AW26" s="205"/>
      <c r="AX26" s="203"/>
      <c r="AY26" s="204"/>
      <c r="AZ26" s="205"/>
      <c r="BG26" s="183" t="s">
        <v>236</v>
      </c>
      <c r="BH26" s="183"/>
      <c r="BI26" s="183"/>
      <c r="BJ26" s="183"/>
      <c r="BK26" s="249"/>
      <c r="BL26" s="203"/>
      <c r="BM26" s="204"/>
      <c r="BN26" s="205"/>
      <c r="BO26" s="203"/>
      <c r="BP26" s="204"/>
      <c r="BQ26" s="205"/>
      <c r="BR26" s="203"/>
      <c r="BS26" s="204"/>
      <c r="BT26" s="205"/>
      <c r="BU26" s="203"/>
      <c r="BV26" s="204"/>
      <c r="BW26" s="205"/>
      <c r="BX26" s="203"/>
      <c r="BY26" s="204"/>
      <c r="BZ26" s="205"/>
      <c r="CA26" s="203"/>
      <c r="CB26" s="204"/>
      <c r="CC26" s="205"/>
      <c r="CD26" s="203"/>
      <c r="CE26" s="204"/>
      <c r="CF26" s="205"/>
      <c r="CG26" s="203"/>
      <c r="CH26" s="204"/>
      <c r="CI26" s="205"/>
      <c r="CJ26" s="203"/>
      <c r="CK26" s="204"/>
      <c r="CL26" s="205"/>
      <c r="CM26" s="203"/>
      <c r="CN26" s="204"/>
      <c r="CO26" s="205"/>
      <c r="CP26" s="203"/>
      <c r="CQ26" s="204"/>
      <c r="CR26" s="205"/>
      <c r="CS26" s="203"/>
      <c r="CT26" s="204"/>
      <c r="CU26" s="205"/>
      <c r="CV26" s="201" t="s">
        <v>185</v>
      </c>
      <c r="CW26" s="206"/>
      <c r="CX26" s="161"/>
      <c r="CY26" s="203"/>
      <c r="CZ26" s="204"/>
      <c r="DA26" s="205"/>
      <c r="DB26" s="203"/>
      <c r="DC26" s="204"/>
      <c r="DD26" s="205"/>
    </row>
    <row r="27" spans="1:118" s="47" customFormat="1" ht="10.5" customHeight="1">
      <c r="A27" s="94"/>
      <c r="B27" s="256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</row>
    <row r="28" spans="1:2" s="47" customFormat="1" ht="9" customHeight="1">
      <c r="A28" s="94"/>
      <c r="B28" s="94"/>
    </row>
    <row r="29" spans="3:120" s="47" customFormat="1" ht="17.25" customHeight="1">
      <c r="C29" s="172" t="s">
        <v>228</v>
      </c>
      <c r="D29" s="172"/>
      <c r="E29" s="172"/>
      <c r="F29" s="172"/>
      <c r="G29" s="248"/>
      <c r="H29" s="203"/>
      <c r="I29" s="204"/>
      <c r="J29" s="205"/>
      <c r="K29" s="203"/>
      <c r="L29" s="204"/>
      <c r="M29" s="205"/>
      <c r="N29" s="203"/>
      <c r="O29" s="204"/>
      <c r="P29" s="205"/>
      <c r="Q29" s="203"/>
      <c r="R29" s="204"/>
      <c r="S29" s="205"/>
      <c r="T29" s="203"/>
      <c r="U29" s="204"/>
      <c r="V29" s="205"/>
      <c r="W29" s="203"/>
      <c r="X29" s="204"/>
      <c r="Y29" s="205"/>
      <c r="Z29" s="203"/>
      <c r="AA29" s="204"/>
      <c r="AB29" s="205"/>
      <c r="AC29" s="203"/>
      <c r="AD29" s="204"/>
      <c r="AE29" s="205"/>
      <c r="AF29" s="203"/>
      <c r="AG29" s="204"/>
      <c r="AH29" s="205"/>
      <c r="AI29" s="203"/>
      <c r="AJ29" s="204"/>
      <c r="AK29" s="205"/>
      <c r="AL29" s="203"/>
      <c r="AM29" s="204"/>
      <c r="AN29" s="205"/>
      <c r="AO29" s="203"/>
      <c r="AP29" s="204"/>
      <c r="AQ29" s="205"/>
      <c r="BG29" s="183" t="s">
        <v>230</v>
      </c>
      <c r="BH29" s="183"/>
      <c r="BI29" s="183"/>
      <c r="BJ29" s="183"/>
      <c r="BK29" s="249"/>
      <c r="BL29" s="203"/>
      <c r="BM29" s="204"/>
      <c r="BN29" s="205"/>
      <c r="BO29" s="203"/>
      <c r="BP29" s="204"/>
      <c r="BQ29" s="205"/>
      <c r="BR29" s="203"/>
      <c r="BS29" s="204"/>
      <c r="BT29" s="205"/>
      <c r="BU29" s="203"/>
      <c r="BV29" s="204"/>
      <c r="BW29" s="205"/>
      <c r="BX29" s="203"/>
      <c r="BY29" s="204"/>
      <c r="BZ29" s="205"/>
      <c r="CA29" s="203"/>
      <c r="CB29" s="204"/>
      <c r="CC29" s="205"/>
      <c r="CD29" s="203"/>
      <c r="CE29" s="204"/>
      <c r="CF29" s="205"/>
      <c r="CG29" s="203"/>
      <c r="CH29" s="204"/>
      <c r="CI29" s="205"/>
      <c r="CJ29" s="203"/>
      <c r="CK29" s="204"/>
      <c r="CL29" s="205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2" s="47" customFormat="1" ht="6" customHeight="1">
      <c r="A30" s="94"/>
      <c r="B30" s="94"/>
    </row>
    <row r="31" spans="3:120" s="47" customFormat="1" ht="17.25" customHeight="1">
      <c r="C31" s="172" t="s">
        <v>231</v>
      </c>
      <c r="D31" s="172"/>
      <c r="E31" s="172"/>
      <c r="F31" s="172"/>
      <c r="G31" s="248"/>
      <c r="H31" s="203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50"/>
      <c r="DO31" s="251"/>
      <c r="DP31" s="46"/>
    </row>
    <row r="32" spans="1:2" s="47" customFormat="1" ht="6" customHeight="1">
      <c r="A32" s="94"/>
      <c r="B32" s="94"/>
    </row>
    <row r="33" spans="3:108" s="47" customFormat="1" ht="17.25" customHeight="1">
      <c r="C33" s="172" t="s">
        <v>234</v>
      </c>
      <c r="D33" s="172"/>
      <c r="E33" s="172"/>
      <c r="F33" s="172"/>
      <c r="G33" s="248"/>
      <c r="H33" s="203"/>
      <c r="I33" s="204"/>
      <c r="J33" s="205"/>
      <c r="K33" s="203"/>
      <c r="L33" s="204"/>
      <c r="M33" s="205"/>
      <c r="N33" s="203"/>
      <c r="O33" s="204"/>
      <c r="P33" s="205"/>
      <c r="Q33" s="203"/>
      <c r="R33" s="204"/>
      <c r="S33" s="205"/>
      <c r="T33" s="203"/>
      <c r="U33" s="204"/>
      <c r="V33" s="205"/>
      <c r="W33" s="203"/>
      <c r="X33" s="204"/>
      <c r="Y33" s="205"/>
      <c r="Z33" s="203"/>
      <c r="AA33" s="204"/>
      <c r="AB33" s="205"/>
      <c r="AC33" s="203"/>
      <c r="AD33" s="204"/>
      <c r="AE33" s="205"/>
      <c r="AF33" s="203"/>
      <c r="AG33" s="204"/>
      <c r="AH33" s="205"/>
      <c r="AI33" s="203"/>
      <c r="AJ33" s="204"/>
      <c r="AK33" s="205"/>
      <c r="AL33" s="203"/>
      <c r="AM33" s="204"/>
      <c r="AN33" s="205"/>
      <c r="AO33" s="203"/>
      <c r="AP33" s="204"/>
      <c r="AQ33" s="205"/>
      <c r="AR33" s="201" t="s">
        <v>185</v>
      </c>
      <c r="AS33" s="206"/>
      <c r="AT33" s="161"/>
      <c r="AU33" s="203"/>
      <c r="AV33" s="204"/>
      <c r="AW33" s="205"/>
      <c r="AX33" s="203"/>
      <c r="AY33" s="204"/>
      <c r="AZ33" s="205"/>
      <c r="BG33" s="183" t="s">
        <v>236</v>
      </c>
      <c r="BH33" s="183"/>
      <c r="BI33" s="183"/>
      <c r="BJ33" s="183"/>
      <c r="BK33" s="249"/>
      <c r="BL33" s="203"/>
      <c r="BM33" s="204"/>
      <c r="BN33" s="205"/>
      <c r="BO33" s="203"/>
      <c r="BP33" s="204"/>
      <c r="BQ33" s="205"/>
      <c r="BR33" s="203"/>
      <c r="BS33" s="204"/>
      <c r="BT33" s="205"/>
      <c r="BU33" s="203"/>
      <c r="BV33" s="204"/>
      <c r="BW33" s="205"/>
      <c r="BX33" s="203"/>
      <c r="BY33" s="204"/>
      <c r="BZ33" s="205"/>
      <c r="CA33" s="203"/>
      <c r="CB33" s="204"/>
      <c r="CC33" s="205"/>
      <c r="CD33" s="203"/>
      <c r="CE33" s="204"/>
      <c r="CF33" s="205"/>
      <c r="CG33" s="203"/>
      <c r="CH33" s="204"/>
      <c r="CI33" s="205"/>
      <c r="CJ33" s="203"/>
      <c r="CK33" s="204"/>
      <c r="CL33" s="205"/>
      <c r="CM33" s="203"/>
      <c r="CN33" s="204"/>
      <c r="CO33" s="205"/>
      <c r="CP33" s="203"/>
      <c r="CQ33" s="204"/>
      <c r="CR33" s="205"/>
      <c r="CS33" s="203"/>
      <c r="CT33" s="204"/>
      <c r="CU33" s="205"/>
      <c r="CV33" s="201" t="s">
        <v>185</v>
      </c>
      <c r="CW33" s="206"/>
      <c r="CX33" s="161"/>
      <c r="CY33" s="203"/>
      <c r="CZ33" s="204"/>
      <c r="DA33" s="205"/>
      <c r="DB33" s="203"/>
      <c r="DC33" s="204"/>
      <c r="DD33" s="205"/>
    </row>
    <row r="34" spans="1:118" s="47" customFormat="1" ht="10.5" customHeight="1">
      <c r="A34" s="94"/>
      <c r="B34" s="25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</row>
    <row r="35" spans="1:2" s="47" customFormat="1" ht="9" customHeight="1">
      <c r="A35" s="94"/>
      <c r="B35" s="94"/>
    </row>
    <row r="36" spans="3:120" s="47" customFormat="1" ht="17.25" customHeight="1">
      <c r="C36" s="172" t="s">
        <v>228</v>
      </c>
      <c r="D36" s="172"/>
      <c r="E36" s="172"/>
      <c r="F36" s="172"/>
      <c r="G36" s="248"/>
      <c r="H36" s="203"/>
      <c r="I36" s="204"/>
      <c r="J36" s="205"/>
      <c r="K36" s="203"/>
      <c r="L36" s="204"/>
      <c r="M36" s="205"/>
      <c r="N36" s="203"/>
      <c r="O36" s="204"/>
      <c r="P36" s="205"/>
      <c r="Q36" s="203"/>
      <c r="R36" s="204"/>
      <c r="S36" s="205"/>
      <c r="T36" s="203"/>
      <c r="U36" s="204"/>
      <c r="V36" s="205"/>
      <c r="W36" s="203"/>
      <c r="X36" s="204"/>
      <c r="Y36" s="205"/>
      <c r="Z36" s="203"/>
      <c r="AA36" s="204"/>
      <c r="AB36" s="205"/>
      <c r="AC36" s="203"/>
      <c r="AD36" s="204"/>
      <c r="AE36" s="205"/>
      <c r="AF36" s="203"/>
      <c r="AG36" s="204"/>
      <c r="AH36" s="205"/>
      <c r="AI36" s="203"/>
      <c r="AJ36" s="204"/>
      <c r="AK36" s="205"/>
      <c r="AL36" s="203"/>
      <c r="AM36" s="204"/>
      <c r="AN36" s="205"/>
      <c r="AO36" s="203"/>
      <c r="AP36" s="204"/>
      <c r="AQ36" s="205"/>
      <c r="BG36" s="183" t="s">
        <v>230</v>
      </c>
      <c r="BH36" s="183"/>
      <c r="BI36" s="183"/>
      <c r="BJ36" s="183"/>
      <c r="BK36" s="249"/>
      <c r="BL36" s="203"/>
      <c r="BM36" s="204"/>
      <c r="BN36" s="205"/>
      <c r="BO36" s="203"/>
      <c r="BP36" s="204"/>
      <c r="BQ36" s="205"/>
      <c r="BR36" s="203"/>
      <c r="BS36" s="204"/>
      <c r="BT36" s="205"/>
      <c r="BU36" s="203"/>
      <c r="BV36" s="204"/>
      <c r="BW36" s="205"/>
      <c r="BX36" s="203"/>
      <c r="BY36" s="204"/>
      <c r="BZ36" s="205"/>
      <c r="CA36" s="203"/>
      <c r="CB36" s="204"/>
      <c r="CC36" s="205"/>
      <c r="CD36" s="203"/>
      <c r="CE36" s="204"/>
      <c r="CF36" s="205"/>
      <c r="CG36" s="203"/>
      <c r="CH36" s="204"/>
      <c r="CI36" s="205"/>
      <c r="CJ36" s="203"/>
      <c r="CK36" s="204"/>
      <c r="CL36" s="205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2" s="47" customFormat="1" ht="6" customHeight="1">
      <c r="A37" s="94"/>
      <c r="B37" s="94"/>
    </row>
    <row r="38" spans="3:120" s="47" customFormat="1" ht="17.25" customHeight="1">
      <c r="C38" s="172" t="s">
        <v>231</v>
      </c>
      <c r="D38" s="172"/>
      <c r="E38" s="172"/>
      <c r="F38" s="172"/>
      <c r="G38" s="248"/>
      <c r="H38" s="203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50"/>
      <c r="DO38" s="251"/>
      <c r="DP38" s="46"/>
    </row>
    <row r="39" spans="1:2" s="47" customFormat="1" ht="6" customHeight="1">
      <c r="A39" s="94"/>
      <c r="B39" s="94"/>
    </row>
    <row r="40" spans="3:108" s="47" customFormat="1" ht="17.25" customHeight="1">
      <c r="C40" s="172" t="s">
        <v>234</v>
      </c>
      <c r="D40" s="172"/>
      <c r="E40" s="172"/>
      <c r="F40" s="172"/>
      <c r="G40" s="248"/>
      <c r="H40" s="203"/>
      <c r="I40" s="204"/>
      <c r="J40" s="205"/>
      <c r="K40" s="203"/>
      <c r="L40" s="204"/>
      <c r="M40" s="205"/>
      <c r="N40" s="203"/>
      <c r="O40" s="204"/>
      <c r="P40" s="205"/>
      <c r="Q40" s="203"/>
      <c r="R40" s="204"/>
      <c r="S40" s="205"/>
      <c r="T40" s="203"/>
      <c r="U40" s="204"/>
      <c r="V40" s="205"/>
      <c r="W40" s="203"/>
      <c r="X40" s="204"/>
      <c r="Y40" s="205"/>
      <c r="Z40" s="203"/>
      <c r="AA40" s="204"/>
      <c r="AB40" s="205"/>
      <c r="AC40" s="203"/>
      <c r="AD40" s="204"/>
      <c r="AE40" s="205"/>
      <c r="AF40" s="203"/>
      <c r="AG40" s="204"/>
      <c r="AH40" s="205"/>
      <c r="AI40" s="203"/>
      <c r="AJ40" s="204"/>
      <c r="AK40" s="205"/>
      <c r="AL40" s="203"/>
      <c r="AM40" s="204"/>
      <c r="AN40" s="205"/>
      <c r="AO40" s="203"/>
      <c r="AP40" s="204"/>
      <c r="AQ40" s="205"/>
      <c r="AR40" s="201" t="s">
        <v>185</v>
      </c>
      <c r="AS40" s="206"/>
      <c r="AT40" s="161"/>
      <c r="AU40" s="203"/>
      <c r="AV40" s="204"/>
      <c r="AW40" s="205"/>
      <c r="AX40" s="203"/>
      <c r="AY40" s="204"/>
      <c r="AZ40" s="205"/>
      <c r="BG40" s="183" t="s">
        <v>236</v>
      </c>
      <c r="BH40" s="183"/>
      <c r="BI40" s="183"/>
      <c r="BJ40" s="183"/>
      <c r="BK40" s="249"/>
      <c r="BL40" s="203"/>
      <c r="BM40" s="204"/>
      <c r="BN40" s="205"/>
      <c r="BO40" s="203"/>
      <c r="BP40" s="204"/>
      <c r="BQ40" s="205"/>
      <c r="BR40" s="203"/>
      <c r="BS40" s="204"/>
      <c r="BT40" s="205"/>
      <c r="BU40" s="203"/>
      <c r="BV40" s="204"/>
      <c r="BW40" s="205"/>
      <c r="BX40" s="203"/>
      <c r="BY40" s="204"/>
      <c r="BZ40" s="205"/>
      <c r="CA40" s="203"/>
      <c r="CB40" s="204"/>
      <c r="CC40" s="205"/>
      <c r="CD40" s="203"/>
      <c r="CE40" s="204"/>
      <c r="CF40" s="205"/>
      <c r="CG40" s="203"/>
      <c r="CH40" s="204"/>
      <c r="CI40" s="205"/>
      <c r="CJ40" s="203"/>
      <c r="CK40" s="204"/>
      <c r="CL40" s="205"/>
      <c r="CM40" s="203"/>
      <c r="CN40" s="204"/>
      <c r="CO40" s="205"/>
      <c r="CP40" s="203"/>
      <c r="CQ40" s="204"/>
      <c r="CR40" s="205"/>
      <c r="CS40" s="203"/>
      <c r="CT40" s="204"/>
      <c r="CU40" s="205"/>
      <c r="CV40" s="201" t="s">
        <v>185</v>
      </c>
      <c r="CW40" s="206"/>
      <c r="CX40" s="161"/>
      <c r="CY40" s="203"/>
      <c r="CZ40" s="204"/>
      <c r="DA40" s="205"/>
      <c r="DB40" s="203"/>
      <c r="DC40" s="204"/>
      <c r="DD40" s="205"/>
    </row>
    <row r="41" spans="1:118" s="47" customFormat="1" ht="10.5" customHeight="1">
      <c r="A41" s="94"/>
      <c r="B41" s="25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</row>
    <row r="42" spans="1:2" s="47" customFormat="1" ht="9" customHeight="1">
      <c r="A42" s="94"/>
      <c r="B42" s="94"/>
    </row>
    <row r="43" spans="3:120" s="47" customFormat="1" ht="17.25" customHeight="1">
      <c r="C43" s="172" t="s">
        <v>228</v>
      </c>
      <c r="D43" s="172"/>
      <c r="E43" s="172"/>
      <c r="F43" s="172"/>
      <c r="G43" s="248"/>
      <c r="H43" s="203"/>
      <c r="I43" s="204"/>
      <c r="J43" s="205"/>
      <c r="K43" s="203"/>
      <c r="L43" s="204"/>
      <c r="M43" s="205"/>
      <c r="N43" s="203"/>
      <c r="O43" s="204"/>
      <c r="P43" s="205"/>
      <c r="Q43" s="203"/>
      <c r="R43" s="204"/>
      <c r="S43" s="205"/>
      <c r="T43" s="203"/>
      <c r="U43" s="204"/>
      <c r="V43" s="205"/>
      <c r="W43" s="203"/>
      <c r="X43" s="204"/>
      <c r="Y43" s="205"/>
      <c r="Z43" s="203"/>
      <c r="AA43" s="204"/>
      <c r="AB43" s="205"/>
      <c r="AC43" s="203"/>
      <c r="AD43" s="204"/>
      <c r="AE43" s="205"/>
      <c r="AF43" s="203"/>
      <c r="AG43" s="204"/>
      <c r="AH43" s="205"/>
      <c r="AI43" s="203"/>
      <c r="AJ43" s="204"/>
      <c r="AK43" s="205"/>
      <c r="AL43" s="203"/>
      <c r="AM43" s="204"/>
      <c r="AN43" s="205"/>
      <c r="AO43" s="203"/>
      <c r="AP43" s="204"/>
      <c r="AQ43" s="205"/>
      <c r="BG43" s="183" t="s">
        <v>230</v>
      </c>
      <c r="BH43" s="183"/>
      <c r="BI43" s="183"/>
      <c r="BJ43" s="183"/>
      <c r="BK43" s="249"/>
      <c r="BL43" s="203"/>
      <c r="BM43" s="204"/>
      <c r="BN43" s="205"/>
      <c r="BO43" s="203"/>
      <c r="BP43" s="204"/>
      <c r="BQ43" s="205"/>
      <c r="BR43" s="203"/>
      <c r="BS43" s="204"/>
      <c r="BT43" s="205"/>
      <c r="BU43" s="203"/>
      <c r="BV43" s="204"/>
      <c r="BW43" s="205"/>
      <c r="BX43" s="203"/>
      <c r="BY43" s="204"/>
      <c r="BZ43" s="205"/>
      <c r="CA43" s="203"/>
      <c r="CB43" s="204"/>
      <c r="CC43" s="205"/>
      <c r="CD43" s="203"/>
      <c r="CE43" s="204"/>
      <c r="CF43" s="205"/>
      <c r="CG43" s="203"/>
      <c r="CH43" s="204"/>
      <c r="CI43" s="205"/>
      <c r="CJ43" s="203"/>
      <c r="CK43" s="204"/>
      <c r="CL43" s="205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2" s="47" customFormat="1" ht="6" customHeight="1">
      <c r="A44" s="94"/>
      <c r="B44" s="94"/>
    </row>
    <row r="45" spans="3:120" s="47" customFormat="1" ht="17.25" customHeight="1">
      <c r="C45" s="172" t="s">
        <v>231</v>
      </c>
      <c r="D45" s="172"/>
      <c r="E45" s="172"/>
      <c r="F45" s="172"/>
      <c r="G45" s="248"/>
      <c r="H45" s="203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50"/>
      <c r="DO45" s="251"/>
      <c r="DP45" s="46"/>
    </row>
    <row r="46" spans="1:2" s="47" customFormat="1" ht="6" customHeight="1">
      <c r="A46" s="94"/>
      <c r="B46" s="94"/>
    </row>
    <row r="47" spans="3:108" s="47" customFormat="1" ht="17.25" customHeight="1">
      <c r="C47" s="172" t="s">
        <v>234</v>
      </c>
      <c r="D47" s="172"/>
      <c r="E47" s="172"/>
      <c r="F47" s="172"/>
      <c r="G47" s="248"/>
      <c r="H47" s="203"/>
      <c r="I47" s="204"/>
      <c r="J47" s="205"/>
      <c r="K47" s="203"/>
      <c r="L47" s="204"/>
      <c r="M47" s="205"/>
      <c r="N47" s="203"/>
      <c r="O47" s="204"/>
      <c r="P47" s="205"/>
      <c r="Q47" s="203"/>
      <c r="R47" s="204"/>
      <c r="S47" s="205"/>
      <c r="T47" s="203"/>
      <c r="U47" s="204"/>
      <c r="V47" s="205"/>
      <c r="W47" s="203"/>
      <c r="X47" s="204"/>
      <c r="Y47" s="205"/>
      <c r="Z47" s="203"/>
      <c r="AA47" s="204"/>
      <c r="AB47" s="205"/>
      <c r="AC47" s="203"/>
      <c r="AD47" s="204"/>
      <c r="AE47" s="205"/>
      <c r="AF47" s="203"/>
      <c r="AG47" s="204"/>
      <c r="AH47" s="205"/>
      <c r="AI47" s="203"/>
      <c r="AJ47" s="204"/>
      <c r="AK47" s="205"/>
      <c r="AL47" s="203"/>
      <c r="AM47" s="204"/>
      <c r="AN47" s="205"/>
      <c r="AO47" s="203"/>
      <c r="AP47" s="204"/>
      <c r="AQ47" s="205"/>
      <c r="AR47" s="201" t="s">
        <v>185</v>
      </c>
      <c r="AS47" s="206"/>
      <c r="AT47" s="161"/>
      <c r="AU47" s="203"/>
      <c r="AV47" s="204"/>
      <c r="AW47" s="205"/>
      <c r="AX47" s="203"/>
      <c r="AY47" s="204"/>
      <c r="AZ47" s="205"/>
      <c r="BG47" s="183" t="s">
        <v>236</v>
      </c>
      <c r="BH47" s="183"/>
      <c r="BI47" s="183"/>
      <c r="BJ47" s="183"/>
      <c r="BK47" s="249"/>
      <c r="BL47" s="203"/>
      <c r="BM47" s="204"/>
      <c r="BN47" s="205"/>
      <c r="BO47" s="203"/>
      <c r="BP47" s="204"/>
      <c r="BQ47" s="205"/>
      <c r="BR47" s="203"/>
      <c r="BS47" s="204"/>
      <c r="BT47" s="205"/>
      <c r="BU47" s="203"/>
      <c r="BV47" s="204"/>
      <c r="BW47" s="205"/>
      <c r="BX47" s="203"/>
      <c r="BY47" s="204"/>
      <c r="BZ47" s="205"/>
      <c r="CA47" s="203"/>
      <c r="CB47" s="204"/>
      <c r="CC47" s="205"/>
      <c r="CD47" s="203"/>
      <c r="CE47" s="204"/>
      <c r="CF47" s="205"/>
      <c r="CG47" s="203"/>
      <c r="CH47" s="204"/>
      <c r="CI47" s="205"/>
      <c r="CJ47" s="203"/>
      <c r="CK47" s="204"/>
      <c r="CL47" s="205"/>
      <c r="CM47" s="203"/>
      <c r="CN47" s="204"/>
      <c r="CO47" s="205"/>
      <c r="CP47" s="203"/>
      <c r="CQ47" s="204"/>
      <c r="CR47" s="205"/>
      <c r="CS47" s="203"/>
      <c r="CT47" s="204"/>
      <c r="CU47" s="205"/>
      <c r="CV47" s="201" t="s">
        <v>185</v>
      </c>
      <c r="CW47" s="206"/>
      <c r="CX47" s="161"/>
      <c r="CY47" s="203"/>
      <c r="CZ47" s="204"/>
      <c r="DA47" s="205"/>
      <c r="DB47" s="203"/>
      <c r="DC47" s="204"/>
      <c r="DD47" s="205"/>
    </row>
    <row r="48" spans="1:118" s="47" customFormat="1" ht="10.5" customHeight="1">
      <c r="A48" s="94"/>
      <c r="B48" s="25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</row>
    <row r="49" spans="1:2" s="47" customFormat="1" ht="9" customHeight="1">
      <c r="A49" s="94"/>
      <c r="B49" s="94"/>
    </row>
    <row r="50" spans="3:120" s="47" customFormat="1" ht="17.25" customHeight="1">
      <c r="C50" s="172" t="s">
        <v>228</v>
      </c>
      <c r="D50" s="172"/>
      <c r="E50" s="172"/>
      <c r="F50" s="172"/>
      <c r="G50" s="248"/>
      <c r="H50" s="203"/>
      <c r="I50" s="204"/>
      <c r="J50" s="205"/>
      <c r="K50" s="203"/>
      <c r="L50" s="204"/>
      <c r="M50" s="205"/>
      <c r="N50" s="203"/>
      <c r="O50" s="204"/>
      <c r="P50" s="205"/>
      <c r="Q50" s="203"/>
      <c r="R50" s="204"/>
      <c r="S50" s="205"/>
      <c r="T50" s="203"/>
      <c r="U50" s="204"/>
      <c r="V50" s="205"/>
      <c r="W50" s="203"/>
      <c r="X50" s="204"/>
      <c r="Y50" s="205"/>
      <c r="Z50" s="203"/>
      <c r="AA50" s="204"/>
      <c r="AB50" s="205"/>
      <c r="AC50" s="203"/>
      <c r="AD50" s="204"/>
      <c r="AE50" s="205"/>
      <c r="AF50" s="203"/>
      <c r="AG50" s="204"/>
      <c r="AH50" s="205"/>
      <c r="AI50" s="203"/>
      <c r="AJ50" s="204"/>
      <c r="AK50" s="205"/>
      <c r="AL50" s="203"/>
      <c r="AM50" s="204"/>
      <c r="AN50" s="205"/>
      <c r="AO50" s="203"/>
      <c r="AP50" s="204"/>
      <c r="AQ50" s="205"/>
      <c r="BG50" s="183" t="s">
        <v>230</v>
      </c>
      <c r="BH50" s="183"/>
      <c r="BI50" s="183"/>
      <c r="BJ50" s="183"/>
      <c r="BK50" s="249"/>
      <c r="BL50" s="203"/>
      <c r="BM50" s="204"/>
      <c r="BN50" s="205"/>
      <c r="BO50" s="203"/>
      <c r="BP50" s="204"/>
      <c r="BQ50" s="205"/>
      <c r="BR50" s="203"/>
      <c r="BS50" s="204"/>
      <c r="BT50" s="205"/>
      <c r="BU50" s="203"/>
      <c r="BV50" s="204"/>
      <c r="BW50" s="205"/>
      <c r="BX50" s="203"/>
      <c r="BY50" s="204"/>
      <c r="BZ50" s="205"/>
      <c r="CA50" s="203"/>
      <c r="CB50" s="204"/>
      <c r="CC50" s="205"/>
      <c r="CD50" s="203"/>
      <c r="CE50" s="204"/>
      <c r="CF50" s="205"/>
      <c r="CG50" s="203"/>
      <c r="CH50" s="204"/>
      <c r="CI50" s="205"/>
      <c r="CJ50" s="203"/>
      <c r="CK50" s="204"/>
      <c r="CL50" s="205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2" s="47" customFormat="1" ht="6" customHeight="1">
      <c r="A51" s="94"/>
      <c r="B51" s="94"/>
    </row>
    <row r="52" spans="3:120" s="47" customFormat="1" ht="17.25" customHeight="1">
      <c r="C52" s="172" t="s">
        <v>231</v>
      </c>
      <c r="D52" s="172"/>
      <c r="E52" s="172"/>
      <c r="F52" s="172"/>
      <c r="G52" s="248"/>
      <c r="H52" s="203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50"/>
      <c r="DO52" s="251"/>
      <c r="DP52" s="46"/>
    </row>
    <row r="53" spans="1:2" s="47" customFormat="1" ht="6" customHeight="1">
      <c r="A53" s="94"/>
      <c r="B53" s="94"/>
    </row>
    <row r="54" spans="3:108" s="47" customFormat="1" ht="17.25" customHeight="1">
      <c r="C54" s="172" t="s">
        <v>234</v>
      </c>
      <c r="D54" s="172"/>
      <c r="E54" s="172"/>
      <c r="F54" s="172"/>
      <c r="G54" s="248"/>
      <c r="H54" s="203"/>
      <c r="I54" s="204"/>
      <c r="J54" s="205"/>
      <c r="K54" s="203"/>
      <c r="L54" s="204"/>
      <c r="M54" s="205"/>
      <c r="N54" s="203"/>
      <c r="O54" s="204"/>
      <c r="P54" s="205"/>
      <c r="Q54" s="203"/>
      <c r="R54" s="204"/>
      <c r="S54" s="205"/>
      <c r="T54" s="203"/>
      <c r="U54" s="204"/>
      <c r="V54" s="205"/>
      <c r="W54" s="203"/>
      <c r="X54" s="204"/>
      <c r="Y54" s="205"/>
      <c r="Z54" s="203"/>
      <c r="AA54" s="204"/>
      <c r="AB54" s="205"/>
      <c r="AC54" s="203"/>
      <c r="AD54" s="204"/>
      <c r="AE54" s="205"/>
      <c r="AF54" s="203"/>
      <c r="AG54" s="204"/>
      <c r="AH54" s="205"/>
      <c r="AI54" s="203"/>
      <c r="AJ54" s="204"/>
      <c r="AK54" s="205"/>
      <c r="AL54" s="203"/>
      <c r="AM54" s="204"/>
      <c r="AN54" s="205"/>
      <c r="AO54" s="203"/>
      <c r="AP54" s="204"/>
      <c r="AQ54" s="205"/>
      <c r="AR54" s="201" t="s">
        <v>185</v>
      </c>
      <c r="AS54" s="206"/>
      <c r="AT54" s="161"/>
      <c r="AU54" s="203"/>
      <c r="AV54" s="204"/>
      <c r="AW54" s="205"/>
      <c r="AX54" s="203"/>
      <c r="AY54" s="204"/>
      <c r="AZ54" s="205"/>
      <c r="BG54" s="183" t="s">
        <v>236</v>
      </c>
      <c r="BH54" s="183"/>
      <c r="BI54" s="183"/>
      <c r="BJ54" s="183"/>
      <c r="BK54" s="249"/>
      <c r="BL54" s="203"/>
      <c r="BM54" s="204"/>
      <c r="BN54" s="205"/>
      <c r="BO54" s="203"/>
      <c r="BP54" s="204"/>
      <c r="BQ54" s="205"/>
      <c r="BR54" s="203"/>
      <c r="BS54" s="204"/>
      <c r="BT54" s="205"/>
      <c r="BU54" s="203"/>
      <c r="BV54" s="204"/>
      <c r="BW54" s="205"/>
      <c r="BX54" s="203"/>
      <c r="BY54" s="204"/>
      <c r="BZ54" s="205"/>
      <c r="CA54" s="203"/>
      <c r="CB54" s="204"/>
      <c r="CC54" s="205"/>
      <c r="CD54" s="203"/>
      <c r="CE54" s="204"/>
      <c r="CF54" s="205"/>
      <c r="CG54" s="203"/>
      <c r="CH54" s="204"/>
      <c r="CI54" s="205"/>
      <c r="CJ54" s="203"/>
      <c r="CK54" s="204"/>
      <c r="CL54" s="205"/>
      <c r="CM54" s="203"/>
      <c r="CN54" s="204"/>
      <c r="CO54" s="205"/>
      <c r="CP54" s="203"/>
      <c r="CQ54" s="204"/>
      <c r="CR54" s="205"/>
      <c r="CS54" s="203"/>
      <c r="CT54" s="204"/>
      <c r="CU54" s="205"/>
      <c r="CV54" s="201" t="s">
        <v>185</v>
      </c>
      <c r="CW54" s="206"/>
      <c r="CX54" s="161"/>
      <c r="CY54" s="203"/>
      <c r="CZ54" s="204"/>
      <c r="DA54" s="205"/>
      <c r="DB54" s="203"/>
      <c r="DC54" s="204"/>
      <c r="DD54" s="205"/>
    </row>
    <row r="55" spans="1:118" s="47" customFormat="1" ht="10.5" customHeight="1">
      <c r="A55" s="94"/>
      <c r="B55" s="25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</row>
    <row r="56" spans="1:2" s="47" customFormat="1" ht="9" customHeight="1">
      <c r="A56" s="94"/>
      <c r="B56" s="94"/>
    </row>
    <row r="57" spans="3:120" s="47" customFormat="1" ht="17.25" customHeight="1">
      <c r="C57" s="172" t="s">
        <v>228</v>
      </c>
      <c r="D57" s="172"/>
      <c r="E57" s="172"/>
      <c r="F57" s="172"/>
      <c r="G57" s="248"/>
      <c r="H57" s="203"/>
      <c r="I57" s="204"/>
      <c r="J57" s="205"/>
      <c r="K57" s="203"/>
      <c r="L57" s="204"/>
      <c r="M57" s="205"/>
      <c r="N57" s="203"/>
      <c r="O57" s="204"/>
      <c r="P57" s="205"/>
      <c r="Q57" s="203"/>
      <c r="R57" s="204"/>
      <c r="S57" s="205"/>
      <c r="T57" s="203"/>
      <c r="U57" s="204"/>
      <c r="V57" s="205"/>
      <c r="W57" s="203"/>
      <c r="X57" s="204"/>
      <c r="Y57" s="205"/>
      <c r="Z57" s="203"/>
      <c r="AA57" s="204"/>
      <c r="AB57" s="205"/>
      <c r="AC57" s="203"/>
      <c r="AD57" s="204"/>
      <c r="AE57" s="205"/>
      <c r="AF57" s="203"/>
      <c r="AG57" s="204"/>
      <c r="AH57" s="205"/>
      <c r="AI57" s="203"/>
      <c r="AJ57" s="204"/>
      <c r="AK57" s="205"/>
      <c r="AL57" s="203"/>
      <c r="AM57" s="204"/>
      <c r="AN57" s="205"/>
      <c r="AO57" s="203"/>
      <c r="AP57" s="204"/>
      <c r="AQ57" s="205"/>
      <c r="BG57" s="183" t="s">
        <v>230</v>
      </c>
      <c r="BH57" s="183"/>
      <c r="BI57" s="183"/>
      <c r="BJ57" s="183"/>
      <c r="BK57" s="249"/>
      <c r="BL57" s="203"/>
      <c r="BM57" s="204"/>
      <c r="BN57" s="205"/>
      <c r="BO57" s="203"/>
      <c r="BP57" s="204"/>
      <c r="BQ57" s="205"/>
      <c r="BR57" s="203"/>
      <c r="BS57" s="204"/>
      <c r="BT57" s="205"/>
      <c r="BU57" s="203"/>
      <c r="BV57" s="204"/>
      <c r="BW57" s="205"/>
      <c r="BX57" s="203"/>
      <c r="BY57" s="204"/>
      <c r="BZ57" s="205"/>
      <c r="CA57" s="203"/>
      <c r="CB57" s="204"/>
      <c r="CC57" s="205"/>
      <c r="CD57" s="203"/>
      <c r="CE57" s="204"/>
      <c r="CF57" s="205"/>
      <c r="CG57" s="203"/>
      <c r="CH57" s="204"/>
      <c r="CI57" s="205"/>
      <c r="CJ57" s="203"/>
      <c r="CK57" s="204"/>
      <c r="CL57" s="205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</row>
    <row r="58" spans="1:2" s="47" customFormat="1" ht="6" customHeight="1">
      <c r="A58" s="94"/>
      <c r="B58" s="94"/>
    </row>
    <row r="59" spans="3:120" s="47" customFormat="1" ht="17.25" customHeight="1">
      <c r="C59" s="172" t="s">
        <v>231</v>
      </c>
      <c r="D59" s="172"/>
      <c r="E59" s="172"/>
      <c r="F59" s="172"/>
      <c r="G59" s="248"/>
      <c r="H59" s="203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50"/>
      <c r="DO59" s="251"/>
      <c r="DP59" s="46"/>
    </row>
    <row r="60" spans="1:2" s="47" customFormat="1" ht="6" customHeight="1">
      <c r="A60" s="94"/>
      <c r="B60" s="94"/>
    </row>
    <row r="61" spans="3:108" s="47" customFormat="1" ht="17.25" customHeight="1">
      <c r="C61" s="172" t="s">
        <v>234</v>
      </c>
      <c r="D61" s="172"/>
      <c r="E61" s="172"/>
      <c r="F61" s="172"/>
      <c r="G61" s="248"/>
      <c r="H61" s="203"/>
      <c r="I61" s="204"/>
      <c r="J61" s="205"/>
      <c r="K61" s="203"/>
      <c r="L61" s="204"/>
      <c r="M61" s="205"/>
      <c r="N61" s="203"/>
      <c r="O61" s="204"/>
      <c r="P61" s="205"/>
      <c r="Q61" s="203"/>
      <c r="R61" s="204"/>
      <c r="S61" s="205"/>
      <c r="T61" s="203"/>
      <c r="U61" s="204"/>
      <c r="V61" s="205"/>
      <c r="W61" s="203"/>
      <c r="X61" s="204"/>
      <c r="Y61" s="205"/>
      <c r="Z61" s="203"/>
      <c r="AA61" s="204"/>
      <c r="AB61" s="205"/>
      <c r="AC61" s="203"/>
      <c r="AD61" s="204"/>
      <c r="AE61" s="205"/>
      <c r="AF61" s="203"/>
      <c r="AG61" s="204"/>
      <c r="AH61" s="205"/>
      <c r="AI61" s="203"/>
      <c r="AJ61" s="204"/>
      <c r="AK61" s="205"/>
      <c r="AL61" s="203"/>
      <c r="AM61" s="204"/>
      <c r="AN61" s="205"/>
      <c r="AO61" s="203"/>
      <c r="AP61" s="204"/>
      <c r="AQ61" s="205"/>
      <c r="AR61" s="201" t="s">
        <v>185</v>
      </c>
      <c r="AS61" s="206"/>
      <c r="AT61" s="161"/>
      <c r="AU61" s="203"/>
      <c r="AV61" s="204"/>
      <c r="AW61" s="205"/>
      <c r="AX61" s="203"/>
      <c r="AY61" s="204"/>
      <c r="AZ61" s="205"/>
      <c r="BG61" s="183" t="s">
        <v>236</v>
      </c>
      <c r="BH61" s="183"/>
      <c r="BI61" s="183"/>
      <c r="BJ61" s="183"/>
      <c r="BK61" s="249"/>
      <c r="BL61" s="203"/>
      <c r="BM61" s="204"/>
      <c r="BN61" s="205"/>
      <c r="BO61" s="203"/>
      <c r="BP61" s="204"/>
      <c r="BQ61" s="205"/>
      <c r="BR61" s="203"/>
      <c r="BS61" s="204"/>
      <c r="BT61" s="205"/>
      <c r="BU61" s="203"/>
      <c r="BV61" s="204"/>
      <c r="BW61" s="205"/>
      <c r="BX61" s="203"/>
      <c r="BY61" s="204"/>
      <c r="BZ61" s="205"/>
      <c r="CA61" s="203"/>
      <c r="CB61" s="204"/>
      <c r="CC61" s="205"/>
      <c r="CD61" s="203"/>
      <c r="CE61" s="204"/>
      <c r="CF61" s="205"/>
      <c r="CG61" s="203"/>
      <c r="CH61" s="204"/>
      <c r="CI61" s="205"/>
      <c r="CJ61" s="203"/>
      <c r="CK61" s="204"/>
      <c r="CL61" s="205"/>
      <c r="CM61" s="203"/>
      <c r="CN61" s="204"/>
      <c r="CO61" s="205"/>
      <c r="CP61" s="203"/>
      <c r="CQ61" s="204"/>
      <c r="CR61" s="205"/>
      <c r="CS61" s="203"/>
      <c r="CT61" s="204"/>
      <c r="CU61" s="205"/>
      <c r="CV61" s="201" t="s">
        <v>185</v>
      </c>
      <c r="CW61" s="206"/>
      <c r="CX61" s="161"/>
      <c r="CY61" s="203"/>
      <c r="CZ61" s="204"/>
      <c r="DA61" s="205"/>
      <c r="DB61" s="203"/>
      <c r="DC61" s="204"/>
      <c r="DD61" s="205"/>
    </row>
    <row r="62" spans="1:118" s="47" customFormat="1" ht="10.5" customHeight="1">
      <c r="A62" s="94"/>
      <c r="B62" s="256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</row>
    <row r="63" spans="1:2" s="47" customFormat="1" ht="10.5" customHeight="1">
      <c r="A63" s="94"/>
      <c r="B63" s="94"/>
    </row>
    <row r="64" spans="3:108" s="47" customFormat="1" ht="17.25" customHeight="1">
      <c r="C64" s="60" t="s">
        <v>471</v>
      </c>
      <c r="AU64" s="241" t="s">
        <v>456</v>
      </c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183" t="s">
        <v>239</v>
      </c>
      <c r="BH64" s="183"/>
      <c r="BI64" s="183"/>
      <c r="BJ64" s="183"/>
      <c r="BK64" s="249"/>
      <c r="BL64" s="203"/>
      <c r="BM64" s="204"/>
      <c r="BN64" s="205"/>
      <c r="BO64" s="203"/>
      <c r="BP64" s="204"/>
      <c r="BQ64" s="205"/>
      <c r="BR64" s="203"/>
      <c r="BS64" s="204"/>
      <c r="BT64" s="205"/>
      <c r="BU64" s="203"/>
      <c r="BV64" s="204"/>
      <c r="BW64" s="205"/>
      <c r="BX64" s="203"/>
      <c r="BY64" s="204"/>
      <c r="BZ64" s="205"/>
      <c r="CA64" s="203"/>
      <c r="CB64" s="204"/>
      <c r="CC64" s="205"/>
      <c r="CD64" s="203"/>
      <c r="CE64" s="204"/>
      <c r="CF64" s="205"/>
      <c r="CG64" s="203"/>
      <c r="CH64" s="204"/>
      <c r="CI64" s="205"/>
      <c r="CJ64" s="203"/>
      <c r="CK64" s="204"/>
      <c r="CL64" s="205"/>
      <c r="CM64" s="203"/>
      <c r="CN64" s="204"/>
      <c r="CO64" s="205"/>
      <c r="CP64" s="203"/>
      <c r="CQ64" s="204"/>
      <c r="CR64" s="205"/>
      <c r="CS64" s="203"/>
      <c r="CT64" s="204"/>
      <c r="CU64" s="205"/>
      <c r="CV64" s="201" t="s">
        <v>185</v>
      </c>
      <c r="CW64" s="206"/>
      <c r="CX64" s="161"/>
      <c r="CY64" s="203"/>
      <c r="CZ64" s="204"/>
      <c r="DA64" s="205"/>
      <c r="DB64" s="203"/>
      <c r="DC64" s="204"/>
      <c r="DD64" s="205"/>
    </row>
    <row r="65" spans="1:50" s="47" customFormat="1" ht="15.75">
      <c r="A65" s="94"/>
      <c r="B65" s="94"/>
      <c r="C65" s="94"/>
      <c r="D65" s="94"/>
      <c r="E65" s="25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7" customFormat="1" ht="12.75" customHeight="1">
      <c r="A66" s="94"/>
      <c r="B66" s="94"/>
      <c r="C66" s="94"/>
      <c r="D66" s="94"/>
      <c r="E66" s="25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50" s="47" customFormat="1" ht="15.75">
      <c r="A67" s="94"/>
      <c r="B67" s="94"/>
      <c r="C67" s="94"/>
      <c r="D67" s="94"/>
      <c r="E67" s="25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</row>
    <row r="68" spans="1:50" s="47" customFormat="1" ht="24" customHeight="1">
      <c r="A68" s="94"/>
      <c r="B68" s="94"/>
      <c r="C68" s="94"/>
      <c r="D68" s="94"/>
      <c r="E68" s="25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1:120" ht="16.5" customHeight="1">
      <c r="A69" s="136" t="s">
        <v>218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</row>
    <row r="70" spans="26:94" ht="6" customHeight="1"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</row>
    <row r="71" spans="1:120" ht="14.25" customHeight="1">
      <c r="A71" s="114"/>
      <c r="B71" s="114"/>
      <c r="C71" s="114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Z71" s="22" t="s">
        <v>219</v>
      </c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R71" s="22" t="s">
        <v>220</v>
      </c>
      <c r="DN71" s="114"/>
      <c r="DO71" s="114"/>
      <c r="DP71" s="114"/>
    </row>
  </sheetData>
  <mergeCells count="390">
    <mergeCell ref="DB6:DG7"/>
    <mergeCell ref="CN7:CQ7"/>
    <mergeCell ref="CX7:DA7"/>
    <mergeCell ref="A69:DP69"/>
    <mergeCell ref="AU64:BF64"/>
    <mergeCell ref="CR6:CW7"/>
    <mergeCell ref="R6:CM7"/>
    <mergeCell ref="CV61:CX61"/>
    <mergeCell ref="CY61:DA61"/>
    <mergeCell ref="DB61:DD61"/>
    <mergeCell ref="BR70:CP71"/>
    <mergeCell ref="A71:C71"/>
    <mergeCell ref="DN71:DP71"/>
    <mergeCell ref="Z70:AX71"/>
    <mergeCell ref="CJ61:CL61"/>
    <mergeCell ref="CM61:CO61"/>
    <mergeCell ref="CP61:CR61"/>
    <mergeCell ref="CS61:CU61"/>
    <mergeCell ref="BX61:BZ61"/>
    <mergeCell ref="CA61:CC61"/>
    <mergeCell ref="CD61:CF61"/>
    <mergeCell ref="CG61:CI61"/>
    <mergeCell ref="BL61:BN61"/>
    <mergeCell ref="BO61:BQ61"/>
    <mergeCell ref="BR61:BT61"/>
    <mergeCell ref="BU61:BW61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C59:G59"/>
    <mergeCell ref="H59:DM59"/>
    <mergeCell ref="C61:G61"/>
    <mergeCell ref="H61:J61"/>
    <mergeCell ref="K61:M61"/>
    <mergeCell ref="N61:P61"/>
    <mergeCell ref="Q61:S61"/>
    <mergeCell ref="T61:V61"/>
    <mergeCell ref="W61:Y61"/>
    <mergeCell ref="Z61:AB61"/>
    <mergeCell ref="CA57:CC57"/>
    <mergeCell ref="CD57:CF57"/>
    <mergeCell ref="CG57:CI57"/>
    <mergeCell ref="CJ57:CL57"/>
    <mergeCell ref="BO57:BQ57"/>
    <mergeCell ref="BR57:BT57"/>
    <mergeCell ref="BU57:BW57"/>
    <mergeCell ref="BX57:BZ57"/>
    <mergeCell ref="AL57:AN57"/>
    <mergeCell ref="AO57:AQ57"/>
    <mergeCell ref="BG57:BK57"/>
    <mergeCell ref="BL57:BN57"/>
    <mergeCell ref="Z57:AB57"/>
    <mergeCell ref="AC57:AE57"/>
    <mergeCell ref="AF57:AH57"/>
    <mergeCell ref="AI57:AK57"/>
    <mergeCell ref="CV54:CX54"/>
    <mergeCell ref="CY54:DA54"/>
    <mergeCell ref="DB54:DD54"/>
    <mergeCell ref="C57:G57"/>
    <mergeCell ref="H57:J57"/>
    <mergeCell ref="K57:M57"/>
    <mergeCell ref="N57:P57"/>
    <mergeCell ref="Q57:S57"/>
    <mergeCell ref="T57:V57"/>
    <mergeCell ref="W57:Y57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BL54:BN54"/>
    <mergeCell ref="BO54:BQ54"/>
    <mergeCell ref="BR54:BT54"/>
    <mergeCell ref="BU54:BW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C52:G52"/>
    <mergeCell ref="H52:DM52"/>
    <mergeCell ref="C54:G54"/>
    <mergeCell ref="H54:J54"/>
    <mergeCell ref="K54:M54"/>
    <mergeCell ref="N54:P54"/>
    <mergeCell ref="Q54:S54"/>
    <mergeCell ref="T54:V54"/>
    <mergeCell ref="W54:Y54"/>
    <mergeCell ref="Z54:AB54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AL50:AN50"/>
    <mergeCell ref="AO50:AQ50"/>
    <mergeCell ref="BG50:BK50"/>
    <mergeCell ref="BL50:BN50"/>
    <mergeCell ref="Z50:AB50"/>
    <mergeCell ref="AC50:AE50"/>
    <mergeCell ref="AF50:AH50"/>
    <mergeCell ref="AI50:AK50"/>
    <mergeCell ref="CV47:CX47"/>
    <mergeCell ref="CY47:DA47"/>
    <mergeCell ref="DB47:DD47"/>
    <mergeCell ref="C50:G50"/>
    <mergeCell ref="H50:J50"/>
    <mergeCell ref="K50:M50"/>
    <mergeCell ref="N50:P50"/>
    <mergeCell ref="Q50:S50"/>
    <mergeCell ref="T50:V50"/>
    <mergeCell ref="W50:Y50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Q47:S47"/>
    <mergeCell ref="T47:V47"/>
    <mergeCell ref="W47:Y47"/>
    <mergeCell ref="Z47:AB47"/>
    <mergeCell ref="C47:G47"/>
    <mergeCell ref="H47:J47"/>
    <mergeCell ref="K47:M47"/>
    <mergeCell ref="N47:P47"/>
    <mergeCell ref="CD43:CF43"/>
    <mergeCell ref="CG43:CI43"/>
    <mergeCell ref="CJ43:CL43"/>
    <mergeCell ref="C45:G45"/>
    <mergeCell ref="H45:DM45"/>
    <mergeCell ref="BR43:BT43"/>
    <mergeCell ref="BU43:BW43"/>
    <mergeCell ref="BX43:BZ43"/>
    <mergeCell ref="CA43:CC43"/>
    <mergeCell ref="AO43:AQ43"/>
    <mergeCell ref="Z43:AB43"/>
    <mergeCell ref="BG43:BK43"/>
    <mergeCell ref="BL43:BN43"/>
    <mergeCell ref="BO43:BQ43"/>
    <mergeCell ref="AC43:AE43"/>
    <mergeCell ref="AF43:AH43"/>
    <mergeCell ref="AI43:AK43"/>
    <mergeCell ref="AL43:AN43"/>
    <mergeCell ref="CV40:CX40"/>
    <mergeCell ref="CY40:DA40"/>
    <mergeCell ref="DB40:DD40"/>
    <mergeCell ref="C43:G43"/>
    <mergeCell ref="H43:J43"/>
    <mergeCell ref="K43:M43"/>
    <mergeCell ref="N43:P43"/>
    <mergeCell ref="Q43:S43"/>
    <mergeCell ref="T43:V43"/>
    <mergeCell ref="W43:Y43"/>
    <mergeCell ref="CJ40:CL40"/>
    <mergeCell ref="CM40:CO40"/>
    <mergeCell ref="CP40:CR40"/>
    <mergeCell ref="CS40:CU40"/>
    <mergeCell ref="BX40:BZ40"/>
    <mergeCell ref="CA40:CC40"/>
    <mergeCell ref="CD40:CF40"/>
    <mergeCell ref="CG40:CI40"/>
    <mergeCell ref="CJ33:CL33"/>
    <mergeCell ref="CM33:CO33"/>
    <mergeCell ref="CP33:CR33"/>
    <mergeCell ref="CS33:CU33"/>
    <mergeCell ref="CV26:CX26"/>
    <mergeCell ref="CY26:DA26"/>
    <mergeCell ref="DB26:DD26"/>
    <mergeCell ref="BX33:BZ33"/>
    <mergeCell ref="CA33:CC33"/>
    <mergeCell ref="CD33:CF33"/>
    <mergeCell ref="CG33:CI33"/>
    <mergeCell ref="CV33:CX33"/>
    <mergeCell ref="CY33:DA33"/>
    <mergeCell ref="DB33:DD33"/>
    <mergeCell ref="CJ26:CL26"/>
    <mergeCell ref="CM26:CO26"/>
    <mergeCell ref="CP26:CR26"/>
    <mergeCell ref="CS26:CU26"/>
    <mergeCell ref="BG26:BK26"/>
    <mergeCell ref="BL26:BN26"/>
    <mergeCell ref="BO26:BQ26"/>
    <mergeCell ref="A10:DP10"/>
    <mergeCell ref="H22:DM22"/>
    <mergeCell ref="C22:G22"/>
    <mergeCell ref="C26:G26"/>
    <mergeCell ref="H26:J26"/>
    <mergeCell ref="CD26:CF26"/>
    <mergeCell ref="CG26:CI26"/>
    <mergeCell ref="BR26:BT26"/>
    <mergeCell ref="BU26:BW26"/>
    <mergeCell ref="BX26:BZ26"/>
    <mergeCell ref="CA26:CC26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BS4:BU4"/>
    <mergeCell ref="C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BG18:BK18"/>
    <mergeCell ref="BL18:BN18"/>
    <mergeCell ref="CG18:CI18"/>
    <mergeCell ref="CA18:CC18"/>
    <mergeCell ref="CD18:CF18"/>
    <mergeCell ref="CJ18:CL18"/>
    <mergeCell ref="BO18:BQ18"/>
    <mergeCell ref="BR18:BT18"/>
    <mergeCell ref="BU18:BW18"/>
    <mergeCell ref="BX18:BZ18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O29:BQ29"/>
    <mergeCell ref="BR29:BT29"/>
    <mergeCell ref="AF29:AH29"/>
    <mergeCell ref="AI29:AK29"/>
    <mergeCell ref="AL29:AN29"/>
    <mergeCell ref="AO29:AQ29"/>
    <mergeCell ref="CG29:CI29"/>
    <mergeCell ref="CJ29:CL29"/>
    <mergeCell ref="C31:G31"/>
    <mergeCell ref="H31:DM31"/>
    <mergeCell ref="BU29:BW29"/>
    <mergeCell ref="BX29:BZ29"/>
    <mergeCell ref="CA29:CC29"/>
    <mergeCell ref="CD29:CF29"/>
    <mergeCell ref="BG29:BK29"/>
    <mergeCell ref="BL29:BN29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G33:BK33"/>
    <mergeCell ref="BL33:BN33"/>
    <mergeCell ref="BO33:BQ33"/>
    <mergeCell ref="BR33:BT33"/>
    <mergeCell ref="BU33:BW33"/>
    <mergeCell ref="C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BL36:BN36"/>
    <mergeCell ref="BO36:BQ36"/>
    <mergeCell ref="BR36:BT36"/>
    <mergeCell ref="AF36:AH36"/>
    <mergeCell ref="AI36:AK36"/>
    <mergeCell ref="AL36:AN36"/>
    <mergeCell ref="AO36:AQ36"/>
    <mergeCell ref="BR40:BT40"/>
    <mergeCell ref="CG36:CI36"/>
    <mergeCell ref="CJ36:CL36"/>
    <mergeCell ref="C38:G38"/>
    <mergeCell ref="H38:DM38"/>
    <mergeCell ref="BU36:BW36"/>
    <mergeCell ref="BX36:BZ36"/>
    <mergeCell ref="CA36:CC36"/>
    <mergeCell ref="CD36:CF36"/>
    <mergeCell ref="BG36:BK36"/>
    <mergeCell ref="AC40:AE40"/>
    <mergeCell ref="BG40:BK40"/>
    <mergeCell ref="BL40:BN40"/>
    <mergeCell ref="BO40:BQ40"/>
    <mergeCell ref="AF40:AH40"/>
    <mergeCell ref="AI40:AK40"/>
    <mergeCell ref="AL40:AN40"/>
    <mergeCell ref="AO40:AQ40"/>
    <mergeCell ref="Q40:S40"/>
    <mergeCell ref="T40:V40"/>
    <mergeCell ref="W40:Y40"/>
    <mergeCell ref="Z40:AB40"/>
    <mergeCell ref="C40:G40"/>
    <mergeCell ref="H40:J40"/>
    <mergeCell ref="K40:M40"/>
    <mergeCell ref="N40:P40"/>
    <mergeCell ref="BR64:BT64"/>
    <mergeCell ref="BU64:BW64"/>
    <mergeCell ref="AR40:AT40"/>
    <mergeCell ref="AU40:AW40"/>
    <mergeCell ref="AX40:AZ40"/>
    <mergeCell ref="BG64:BK64"/>
    <mergeCell ref="BG47:BK47"/>
    <mergeCell ref="BG54:BK54"/>
    <mergeCell ref="BG61:BK61"/>
    <mergeCell ref="BU40:BW40"/>
    <mergeCell ref="DB64:DD64"/>
    <mergeCell ref="CJ64:CL64"/>
    <mergeCell ref="CM64:CO64"/>
    <mergeCell ref="CP64:CR64"/>
    <mergeCell ref="CS64:CU64"/>
    <mergeCell ref="D12:AO13"/>
    <mergeCell ref="AU12:AW13"/>
    <mergeCell ref="CV64:CX64"/>
    <mergeCell ref="CY64:DA64"/>
    <mergeCell ref="BX64:BZ64"/>
    <mergeCell ref="CA64:CC64"/>
    <mergeCell ref="CD64:CF64"/>
    <mergeCell ref="CG64:CI64"/>
    <mergeCell ref="BL64:BN64"/>
    <mergeCell ref="BO64:BQ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556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65"/>
      <c r="BT4" s="166"/>
      <c r="BU4" s="167"/>
      <c r="BV4" s="165"/>
      <c r="BW4" s="166"/>
      <c r="BX4" s="167"/>
      <c r="BY4" s="165"/>
      <c r="BZ4" s="166"/>
      <c r="CA4" s="16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261"/>
      <c r="D8" s="27"/>
      <c r="E8" s="27"/>
      <c r="F8" s="27"/>
      <c r="G8" s="27"/>
      <c r="H8" s="27"/>
      <c r="I8" s="27"/>
      <c r="J8" s="27"/>
      <c r="K8" s="2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0"/>
      <c r="CE8" s="90"/>
      <c r="CF8" s="90"/>
      <c r="CG8" s="90"/>
      <c r="CH8" s="91"/>
      <c r="CI8" s="91"/>
      <c r="CJ8" s="91"/>
      <c r="CK8" s="91"/>
      <c r="CL8" s="91"/>
      <c r="CM8" s="91"/>
      <c r="CN8" s="90"/>
      <c r="CO8" s="90"/>
      <c r="CP8" s="90"/>
      <c r="CQ8" s="90"/>
      <c r="CR8" s="91"/>
      <c r="CS8" s="91"/>
      <c r="CT8" s="91"/>
      <c r="CU8" s="91"/>
      <c r="CV8" s="91"/>
      <c r="CW8" s="9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7" customFormat="1" ht="12">
      <c r="A9" s="197" t="s">
        <v>475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="47" customFormat="1" ht="12.75" customHeight="1"/>
    <row r="11" spans="3:120" s="47" customFormat="1" ht="9.75">
      <c r="C11" s="262" t="s">
        <v>476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</row>
    <row r="12" spans="3:120" s="47" customFormat="1" ht="9.75" customHeight="1">
      <c r="C12" s="262" t="s">
        <v>477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</row>
    <row r="13" spans="2:8" s="47" customFormat="1" ht="7.5" customHeight="1">
      <c r="B13" s="33"/>
      <c r="C13" s="33"/>
      <c r="D13" s="33"/>
      <c r="E13" s="33"/>
      <c r="F13" s="33"/>
      <c r="G13" s="33"/>
      <c r="H13" s="33"/>
    </row>
    <row r="14" s="47" customFormat="1" ht="9.75">
      <c r="C14" s="47" t="s">
        <v>478</v>
      </c>
    </row>
    <row r="15" spans="3:120" s="47" customFormat="1" ht="9.75" customHeight="1">
      <c r="C15" s="67" t="s">
        <v>479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</row>
    <row r="16" spans="5:105" s="38" customFormat="1" ht="17.25" customHeight="1">
      <c r="E16" s="263" t="s">
        <v>388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4"/>
      <c r="BD16" s="264"/>
      <c r="BE16" s="263" t="s">
        <v>480</v>
      </c>
      <c r="BG16" s="264"/>
      <c r="BH16" s="264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</row>
    <row r="17" spans="3:105" s="47" customFormat="1" ht="17.25" customHeight="1">
      <c r="C17" s="172" t="s">
        <v>228</v>
      </c>
      <c r="D17" s="172"/>
      <c r="E17" s="172"/>
      <c r="F17" s="172"/>
      <c r="G17" s="248"/>
      <c r="H17" s="203"/>
      <c r="I17" s="204"/>
      <c r="J17" s="205"/>
      <c r="K17" s="203"/>
      <c r="L17" s="204"/>
      <c r="M17" s="205"/>
      <c r="N17" s="203"/>
      <c r="O17" s="204"/>
      <c r="P17" s="205"/>
      <c r="Q17" s="203"/>
      <c r="R17" s="204"/>
      <c r="S17" s="205"/>
      <c r="T17" s="203"/>
      <c r="U17" s="204"/>
      <c r="V17" s="205"/>
      <c r="W17" s="203"/>
      <c r="X17" s="204"/>
      <c r="Y17" s="205"/>
      <c r="Z17" s="203"/>
      <c r="AA17" s="204"/>
      <c r="AB17" s="205"/>
      <c r="AC17" s="203"/>
      <c r="AD17" s="204"/>
      <c r="AE17" s="205"/>
      <c r="AF17" s="203"/>
      <c r="AG17" s="204"/>
      <c r="AH17" s="205"/>
      <c r="AI17" s="203"/>
      <c r="AJ17" s="204"/>
      <c r="AK17" s="205"/>
      <c r="AL17" s="203"/>
      <c r="AM17" s="204"/>
      <c r="AN17" s="205"/>
      <c r="AO17" s="203"/>
      <c r="AP17" s="204"/>
      <c r="AQ17" s="205"/>
      <c r="AR17" s="201" t="s">
        <v>185</v>
      </c>
      <c r="AS17" s="206"/>
      <c r="AT17" s="161"/>
      <c r="AU17" s="203"/>
      <c r="AV17" s="204"/>
      <c r="AW17" s="205"/>
      <c r="AX17" s="203"/>
      <c r="AY17" s="204"/>
      <c r="AZ17" s="205"/>
      <c r="BA17" s="11"/>
      <c r="BB17" s="11"/>
      <c r="BC17" s="266" t="s">
        <v>230</v>
      </c>
      <c r="BD17" s="266"/>
      <c r="BE17" s="266"/>
      <c r="BF17" s="266"/>
      <c r="BG17" s="266"/>
      <c r="BH17" s="249"/>
      <c r="BI17" s="203"/>
      <c r="BJ17" s="204"/>
      <c r="BK17" s="205"/>
      <c r="BL17" s="203"/>
      <c r="BM17" s="204"/>
      <c r="BN17" s="205"/>
      <c r="BO17" s="203"/>
      <c r="BP17" s="204"/>
      <c r="BQ17" s="205"/>
      <c r="BR17" s="203"/>
      <c r="BS17" s="204"/>
      <c r="BT17" s="205"/>
      <c r="BU17" s="203"/>
      <c r="BV17" s="204"/>
      <c r="BW17" s="205"/>
      <c r="BX17" s="203"/>
      <c r="BY17" s="204"/>
      <c r="BZ17" s="205"/>
      <c r="CA17" s="203"/>
      <c r="CB17" s="204"/>
      <c r="CC17" s="205"/>
      <c r="CD17" s="203"/>
      <c r="CE17" s="204"/>
      <c r="CF17" s="205"/>
      <c r="CG17" s="203"/>
      <c r="CH17" s="204"/>
      <c r="CI17" s="205"/>
      <c r="CJ17" s="203"/>
      <c r="CK17" s="204"/>
      <c r="CL17" s="205"/>
      <c r="CM17" s="203"/>
      <c r="CN17" s="204"/>
      <c r="CO17" s="205"/>
      <c r="CP17" s="203"/>
      <c r="CQ17" s="204"/>
      <c r="CR17" s="205"/>
      <c r="CS17" s="201" t="s">
        <v>185</v>
      </c>
      <c r="CT17" s="206"/>
      <c r="CU17" s="161"/>
      <c r="CV17" s="203"/>
      <c r="CW17" s="204"/>
      <c r="CX17" s="205"/>
      <c r="CY17" s="203"/>
      <c r="CZ17" s="204"/>
      <c r="DA17" s="205"/>
    </row>
    <row r="18" ht="6.75" customHeight="1"/>
    <row r="19" s="47" customFormat="1" ht="9.75">
      <c r="C19" s="47" t="s">
        <v>481</v>
      </c>
    </row>
    <row r="20" spans="3:120" s="47" customFormat="1" ht="9.75" customHeight="1">
      <c r="C20" s="67" t="s">
        <v>482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5:119" s="38" customFormat="1" ht="25.5" customHeight="1">
      <c r="E21" s="263" t="s">
        <v>390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4"/>
      <c r="BD21" s="264"/>
      <c r="BE21" s="267" t="s">
        <v>483</v>
      </c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</row>
    <row r="22" spans="3:105" s="47" customFormat="1" ht="17.25" customHeight="1">
      <c r="C22" s="172" t="s">
        <v>231</v>
      </c>
      <c r="D22" s="172"/>
      <c r="E22" s="172"/>
      <c r="F22" s="172"/>
      <c r="G22" s="248"/>
      <c r="H22" s="203"/>
      <c r="I22" s="204"/>
      <c r="J22" s="205"/>
      <c r="K22" s="203"/>
      <c r="L22" s="204"/>
      <c r="M22" s="205"/>
      <c r="N22" s="203"/>
      <c r="O22" s="204"/>
      <c r="P22" s="205"/>
      <c r="Q22" s="203"/>
      <c r="R22" s="204"/>
      <c r="S22" s="205"/>
      <c r="T22" s="203"/>
      <c r="U22" s="204"/>
      <c r="V22" s="205"/>
      <c r="W22" s="203"/>
      <c r="X22" s="204"/>
      <c r="Y22" s="205"/>
      <c r="Z22" s="203"/>
      <c r="AA22" s="204"/>
      <c r="AB22" s="205"/>
      <c r="AC22" s="203"/>
      <c r="AD22" s="204"/>
      <c r="AE22" s="205"/>
      <c r="AF22" s="203"/>
      <c r="AG22" s="204"/>
      <c r="AH22" s="205"/>
      <c r="AI22" s="203"/>
      <c r="AJ22" s="204"/>
      <c r="AK22" s="205"/>
      <c r="AL22" s="203"/>
      <c r="AM22" s="204"/>
      <c r="AN22" s="205"/>
      <c r="AO22" s="203"/>
      <c r="AP22" s="204"/>
      <c r="AQ22" s="205"/>
      <c r="AR22" s="201" t="s">
        <v>185</v>
      </c>
      <c r="AS22" s="206"/>
      <c r="AT22" s="161"/>
      <c r="AU22" s="203"/>
      <c r="AV22" s="204"/>
      <c r="AW22" s="205"/>
      <c r="AX22" s="203"/>
      <c r="AY22" s="204"/>
      <c r="AZ22" s="205"/>
      <c r="BA22" s="11"/>
      <c r="BB22" s="11"/>
      <c r="BC22" s="266" t="s">
        <v>234</v>
      </c>
      <c r="BD22" s="266"/>
      <c r="BE22" s="266"/>
      <c r="BF22" s="266"/>
      <c r="BG22" s="266"/>
      <c r="BH22" s="249"/>
      <c r="BI22" s="203"/>
      <c r="BJ22" s="204"/>
      <c r="BK22" s="205"/>
      <c r="BL22" s="203"/>
      <c r="BM22" s="204"/>
      <c r="BN22" s="205"/>
      <c r="BO22" s="203"/>
      <c r="BP22" s="204"/>
      <c r="BQ22" s="205"/>
      <c r="BR22" s="203"/>
      <c r="BS22" s="204"/>
      <c r="BT22" s="205"/>
      <c r="BU22" s="203"/>
      <c r="BV22" s="204"/>
      <c r="BW22" s="205"/>
      <c r="BX22" s="203"/>
      <c r="BY22" s="204"/>
      <c r="BZ22" s="205"/>
      <c r="CA22" s="203"/>
      <c r="CB22" s="204"/>
      <c r="CC22" s="205"/>
      <c r="CD22" s="203"/>
      <c r="CE22" s="204"/>
      <c r="CF22" s="205"/>
      <c r="CG22" s="203"/>
      <c r="CH22" s="204"/>
      <c r="CI22" s="205"/>
      <c r="CJ22" s="203"/>
      <c r="CK22" s="204"/>
      <c r="CL22" s="205"/>
      <c r="CM22" s="203"/>
      <c r="CN22" s="204"/>
      <c r="CO22" s="205"/>
      <c r="CP22" s="203"/>
      <c r="CQ22" s="204"/>
      <c r="CR22" s="205"/>
      <c r="CS22" s="201" t="s">
        <v>185</v>
      </c>
      <c r="CT22" s="206"/>
      <c r="CU22" s="161"/>
      <c r="CV22" s="203"/>
      <c r="CW22" s="204"/>
      <c r="CX22" s="205"/>
      <c r="CY22" s="203"/>
      <c r="CZ22" s="204"/>
      <c r="DA22" s="205"/>
    </row>
    <row r="23" s="47" customFormat="1" ht="13.5" customHeight="1">
      <c r="C23" s="47" t="s">
        <v>484</v>
      </c>
    </row>
    <row r="24" spans="5:105" s="38" customFormat="1" ht="17.25" customHeight="1">
      <c r="E24" s="263" t="s">
        <v>485</v>
      </c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4"/>
      <c r="BD24" s="264"/>
      <c r="BE24" s="263" t="s">
        <v>486</v>
      </c>
      <c r="BG24" s="264"/>
      <c r="BH24" s="264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</row>
    <row r="25" spans="3:105" s="47" customFormat="1" ht="17.25" customHeight="1">
      <c r="C25" s="172" t="s">
        <v>236</v>
      </c>
      <c r="D25" s="172"/>
      <c r="E25" s="172"/>
      <c r="F25" s="172"/>
      <c r="G25" s="248"/>
      <c r="H25" s="203"/>
      <c r="I25" s="204"/>
      <c r="J25" s="205"/>
      <c r="K25" s="203"/>
      <c r="L25" s="204"/>
      <c r="M25" s="205"/>
      <c r="N25" s="203"/>
      <c r="O25" s="204"/>
      <c r="P25" s="205"/>
      <c r="Q25" s="203"/>
      <c r="R25" s="204"/>
      <c r="S25" s="205"/>
      <c r="T25" s="203"/>
      <c r="U25" s="204"/>
      <c r="V25" s="205"/>
      <c r="W25" s="203"/>
      <c r="X25" s="204"/>
      <c r="Y25" s="205"/>
      <c r="Z25" s="203"/>
      <c r="AA25" s="204"/>
      <c r="AB25" s="205"/>
      <c r="AC25" s="203"/>
      <c r="AD25" s="204"/>
      <c r="AE25" s="205"/>
      <c r="AF25" s="203"/>
      <c r="AG25" s="204"/>
      <c r="AH25" s="205"/>
      <c r="AI25" s="203"/>
      <c r="AJ25" s="204"/>
      <c r="AK25" s="205"/>
      <c r="AL25" s="203"/>
      <c r="AM25" s="204"/>
      <c r="AN25" s="205"/>
      <c r="AO25" s="203"/>
      <c r="AP25" s="204"/>
      <c r="AQ25" s="205"/>
      <c r="AR25" s="201" t="s">
        <v>185</v>
      </c>
      <c r="AS25" s="206"/>
      <c r="AT25" s="161"/>
      <c r="AU25" s="203"/>
      <c r="AV25" s="204"/>
      <c r="AW25" s="205"/>
      <c r="AX25" s="203"/>
      <c r="AY25" s="204"/>
      <c r="AZ25" s="205"/>
      <c r="BA25" s="11"/>
      <c r="BB25" s="11"/>
      <c r="BC25" s="266" t="s">
        <v>239</v>
      </c>
      <c r="BD25" s="266"/>
      <c r="BE25" s="266"/>
      <c r="BF25" s="266"/>
      <c r="BG25" s="266"/>
      <c r="BH25" s="249"/>
      <c r="BI25" s="203"/>
      <c r="BJ25" s="204"/>
      <c r="BK25" s="205"/>
      <c r="BL25" s="203"/>
      <c r="BM25" s="204"/>
      <c r="BN25" s="205"/>
      <c r="BO25" s="203"/>
      <c r="BP25" s="204"/>
      <c r="BQ25" s="205"/>
      <c r="BR25" s="203"/>
      <c r="BS25" s="204"/>
      <c r="BT25" s="205"/>
      <c r="BU25" s="203"/>
      <c r="BV25" s="204"/>
      <c r="BW25" s="205"/>
      <c r="BX25" s="203"/>
      <c r="BY25" s="204"/>
      <c r="BZ25" s="205"/>
      <c r="CA25" s="203"/>
      <c r="CB25" s="204"/>
      <c r="CC25" s="205"/>
      <c r="CD25" s="203"/>
      <c r="CE25" s="204"/>
      <c r="CF25" s="205"/>
      <c r="CG25" s="203"/>
      <c r="CH25" s="204"/>
      <c r="CI25" s="205"/>
      <c r="CJ25" s="203"/>
      <c r="CK25" s="204"/>
      <c r="CL25" s="205"/>
      <c r="CM25" s="203"/>
      <c r="CN25" s="204"/>
      <c r="CO25" s="205"/>
      <c r="CP25" s="203"/>
      <c r="CQ25" s="204"/>
      <c r="CR25" s="205"/>
      <c r="CS25" s="201" t="s">
        <v>185</v>
      </c>
      <c r="CT25" s="206"/>
      <c r="CU25" s="161"/>
      <c r="CV25" s="203"/>
      <c r="CW25" s="204"/>
      <c r="CX25" s="205"/>
      <c r="CY25" s="203"/>
      <c r="CZ25" s="204"/>
      <c r="DA25" s="205"/>
    </row>
    <row r="26" ht="7.5" customHeight="1"/>
    <row r="27" s="47" customFormat="1" ht="9.75">
      <c r="C27" s="47" t="s">
        <v>487</v>
      </c>
    </row>
    <row r="28" s="47" customFormat="1" ht="9.75">
      <c r="C28" s="47" t="s">
        <v>488</v>
      </c>
    </row>
    <row r="29" spans="5:105" s="38" customFormat="1" ht="17.25" customHeight="1">
      <c r="E29" s="263" t="s">
        <v>392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4"/>
      <c r="BD29" s="264"/>
      <c r="BE29" s="263" t="s">
        <v>489</v>
      </c>
      <c r="BG29" s="264"/>
      <c r="BH29" s="264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</row>
    <row r="30" spans="3:105" s="47" customFormat="1" ht="17.25" customHeight="1">
      <c r="C30" s="172" t="s">
        <v>241</v>
      </c>
      <c r="D30" s="172"/>
      <c r="E30" s="172"/>
      <c r="F30" s="172"/>
      <c r="G30" s="248"/>
      <c r="H30" s="203"/>
      <c r="I30" s="204"/>
      <c r="J30" s="205"/>
      <c r="K30" s="203"/>
      <c r="L30" s="204"/>
      <c r="M30" s="205"/>
      <c r="N30" s="203"/>
      <c r="O30" s="204"/>
      <c r="P30" s="205"/>
      <c r="Q30" s="203"/>
      <c r="R30" s="204"/>
      <c r="S30" s="205"/>
      <c r="T30" s="203"/>
      <c r="U30" s="204"/>
      <c r="V30" s="205"/>
      <c r="W30" s="203"/>
      <c r="X30" s="204"/>
      <c r="Y30" s="205"/>
      <c r="Z30" s="203"/>
      <c r="AA30" s="204"/>
      <c r="AB30" s="205"/>
      <c r="AC30" s="203"/>
      <c r="AD30" s="204"/>
      <c r="AE30" s="205"/>
      <c r="AF30" s="203"/>
      <c r="AG30" s="204"/>
      <c r="AH30" s="205"/>
      <c r="AI30" s="203"/>
      <c r="AJ30" s="204"/>
      <c r="AK30" s="205"/>
      <c r="AL30" s="203"/>
      <c r="AM30" s="204"/>
      <c r="AN30" s="205"/>
      <c r="AO30" s="203"/>
      <c r="AP30" s="204"/>
      <c r="AQ30" s="205"/>
      <c r="AR30" s="201" t="s">
        <v>185</v>
      </c>
      <c r="AS30" s="206"/>
      <c r="AT30" s="161"/>
      <c r="AU30" s="203"/>
      <c r="AV30" s="204"/>
      <c r="AW30" s="205"/>
      <c r="AX30" s="203"/>
      <c r="AY30" s="204"/>
      <c r="AZ30" s="205"/>
      <c r="BA30" s="11"/>
      <c r="BB30" s="11"/>
      <c r="BC30" s="266" t="s">
        <v>244</v>
      </c>
      <c r="BD30" s="266"/>
      <c r="BE30" s="266"/>
      <c r="BF30" s="266"/>
      <c r="BG30" s="266"/>
      <c r="BH30" s="249"/>
      <c r="BI30" s="203"/>
      <c r="BJ30" s="204"/>
      <c r="BK30" s="205"/>
      <c r="BL30" s="203"/>
      <c r="BM30" s="204"/>
      <c r="BN30" s="205"/>
      <c r="BO30" s="203"/>
      <c r="BP30" s="204"/>
      <c r="BQ30" s="205"/>
      <c r="BR30" s="203"/>
      <c r="BS30" s="204"/>
      <c r="BT30" s="205"/>
      <c r="BU30" s="203"/>
      <c r="BV30" s="204"/>
      <c r="BW30" s="205"/>
      <c r="BX30" s="203"/>
      <c r="BY30" s="204"/>
      <c r="BZ30" s="205"/>
      <c r="CA30" s="203"/>
      <c r="CB30" s="204"/>
      <c r="CC30" s="205"/>
      <c r="CD30" s="203"/>
      <c r="CE30" s="204"/>
      <c r="CF30" s="205"/>
      <c r="CG30" s="203"/>
      <c r="CH30" s="204"/>
      <c r="CI30" s="205"/>
      <c r="CJ30" s="203"/>
      <c r="CK30" s="204"/>
      <c r="CL30" s="205"/>
      <c r="CM30" s="203"/>
      <c r="CN30" s="204"/>
      <c r="CO30" s="205"/>
      <c r="CP30" s="203"/>
      <c r="CQ30" s="204"/>
      <c r="CR30" s="205"/>
      <c r="CS30" s="201" t="s">
        <v>185</v>
      </c>
      <c r="CT30" s="206"/>
      <c r="CU30" s="161"/>
      <c r="CV30" s="203"/>
      <c r="CW30" s="204"/>
      <c r="CX30" s="205"/>
      <c r="CY30" s="203"/>
      <c r="CZ30" s="204"/>
      <c r="DA30" s="205"/>
    </row>
    <row r="31" ht="6" customHeight="1"/>
    <row r="32" s="47" customFormat="1" ht="12.75" customHeight="1">
      <c r="C32" s="246" t="s">
        <v>490</v>
      </c>
    </row>
    <row r="33" spans="5:105" s="38" customFormat="1" ht="17.25" customHeight="1">
      <c r="E33" s="263" t="s">
        <v>395</v>
      </c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4"/>
      <c r="BD33" s="264"/>
      <c r="BE33" s="263" t="s">
        <v>491</v>
      </c>
      <c r="BG33" s="264"/>
      <c r="BH33" s="264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</row>
    <row r="34" spans="3:105" s="47" customFormat="1" ht="17.25" customHeight="1">
      <c r="C34" s="172" t="s">
        <v>246</v>
      </c>
      <c r="D34" s="172"/>
      <c r="E34" s="172"/>
      <c r="F34" s="172"/>
      <c r="G34" s="248"/>
      <c r="H34" s="203"/>
      <c r="I34" s="204"/>
      <c r="J34" s="205"/>
      <c r="K34" s="203"/>
      <c r="L34" s="204"/>
      <c r="M34" s="205"/>
      <c r="N34" s="203"/>
      <c r="O34" s="204"/>
      <c r="P34" s="205"/>
      <c r="Q34" s="203"/>
      <c r="R34" s="204"/>
      <c r="S34" s="205"/>
      <c r="T34" s="203"/>
      <c r="U34" s="204"/>
      <c r="V34" s="205"/>
      <c r="W34" s="203"/>
      <c r="X34" s="204"/>
      <c r="Y34" s="205"/>
      <c r="Z34" s="203"/>
      <c r="AA34" s="204"/>
      <c r="AB34" s="205"/>
      <c r="AC34" s="203"/>
      <c r="AD34" s="204"/>
      <c r="AE34" s="205"/>
      <c r="AF34" s="203"/>
      <c r="AG34" s="204"/>
      <c r="AH34" s="205"/>
      <c r="AI34" s="203"/>
      <c r="AJ34" s="204"/>
      <c r="AK34" s="205"/>
      <c r="AL34" s="203"/>
      <c r="AM34" s="204"/>
      <c r="AN34" s="205"/>
      <c r="AO34" s="203"/>
      <c r="AP34" s="204"/>
      <c r="AQ34" s="205"/>
      <c r="AR34" s="201" t="s">
        <v>185</v>
      </c>
      <c r="AS34" s="206"/>
      <c r="AT34" s="161"/>
      <c r="AU34" s="203"/>
      <c r="AV34" s="204"/>
      <c r="AW34" s="205"/>
      <c r="AX34" s="203"/>
      <c r="AY34" s="204"/>
      <c r="AZ34" s="205"/>
      <c r="BA34" s="11"/>
      <c r="BB34" s="11"/>
      <c r="BC34" s="266" t="s">
        <v>248</v>
      </c>
      <c r="BD34" s="266"/>
      <c r="BE34" s="266"/>
      <c r="BF34" s="266"/>
      <c r="BG34" s="266"/>
      <c r="BH34" s="249"/>
      <c r="BI34" s="203"/>
      <c r="BJ34" s="204"/>
      <c r="BK34" s="205"/>
      <c r="BL34" s="203"/>
      <c r="BM34" s="204"/>
      <c r="BN34" s="205"/>
      <c r="BO34" s="203"/>
      <c r="BP34" s="204"/>
      <c r="BQ34" s="205"/>
      <c r="BR34" s="203"/>
      <c r="BS34" s="204"/>
      <c r="BT34" s="205"/>
      <c r="BU34" s="203"/>
      <c r="BV34" s="204"/>
      <c r="BW34" s="205"/>
      <c r="BX34" s="203"/>
      <c r="BY34" s="204"/>
      <c r="BZ34" s="205"/>
      <c r="CA34" s="203"/>
      <c r="CB34" s="204"/>
      <c r="CC34" s="205"/>
      <c r="CD34" s="203"/>
      <c r="CE34" s="204"/>
      <c r="CF34" s="205"/>
      <c r="CG34" s="203"/>
      <c r="CH34" s="204"/>
      <c r="CI34" s="205"/>
      <c r="CJ34" s="203"/>
      <c r="CK34" s="204"/>
      <c r="CL34" s="205"/>
      <c r="CM34" s="203"/>
      <c r="CN34" s="204"/>
      <c r="CO34" s="205"/>
      <c r="CP34" s="203"/>
      <c r="CQ34" s="204"/>
      <c r="CR34" s="205"/>
      <c r="CS34" s="201" t="s">
        <v>185</v>
      </c>
      <c r="CT34" s="206"/>
      <c r="CU34" s="161"/>
      <c r="CV34" s="203"/>
      <c r="CW34" s="204"/>
      <c r="CX34" s="205"/>
      <c r="CY34" s="203"/>
      <c r="CZ34" s="204"/>
      <c r="DA34" s="205"/>
    </row>
    <row r="35" s="47" customFormat="1" ht="6" customHeight="1"/>
    <row r="36" s="47" customFormat="1" ht="9.75">
      <c r="C36" s="47" t="s">
        <v>492</v>
      </c>
    </row>
    <row r="37" s="47" customFormat="1" ht="3.75" customHeight="1"/>
    <row r="38" spans="5:57" s="38" customFormat="1" ht="9.75">
      <c r="E38" s="38" t="s">
        <v>397</v>
      </c>
      <c r="BE38" s="38" t="s">
        <v>493</v>
      </c>
    </row>
    <row r="39" spans="5:57" s="38" customFormat="1" ht="9.75">
      <c r="E39" s="38" t="s">
        <v>494</v>
      </c>
      <c r="BE39" s="38" t="s">
        <v>495</v>
      </c>
    </row>
    <row r="40" s="47" customFormat="1" ht="5.25" customHeight="1"/>
    <row r="41" spans="3:105" s="47" customFormat="1" ht="17.25" customHeight="1">
      <c r="C41" s="172" t="s">
        <v>250</v>
      </c>
      <c r="D41" s="172"/>
      <c r="E41" s="172"/>
      <c r="F41" s="172"/>
      <c r="G41" s="248"/>
      <c r="H41" s="203"/>
      <c r="I41" s="204"/>
      <c r="J41" s="205"/>
      <c r="K41" s="203"/>
      <c r="L41" s="204"/>
      <c r="M41" s="205"/>
      <c r="N41" s="203"/>
      <c r="O41" s="204"/>
      <c r="P41" s="205"/>
      <c r="Q41" s="203"/>
      <c r="R41" s="204"/>
      <c r="S41" s="205"/>
      <c r="T41" s="203"/>
      <c r="U41" s="204"/>
      <c r="V41" s="205"/>
      <c r="W41" s="203"/>
      <c r="X41" s="204"/>
      <c r="Y41" s="205"/>
      <c r="Z41" s="203"/>
      <c r="AA41" s="204"/>
      <c r="AB41" s="205"/>
      <c r="AC41" s="203"/>
      <c r="AD41" s="204"/>
      <c r="AE41" s="205"/>
      <c r="AF41" s="203"/>
      <c r="AG41" s="204"/>
      <c r="AH41" s="205"/>
      <c r="AI41" s="203"/>
      <c r="AJ41" s="204"/>
      <c r="AK41" s="205"/>
      <c r="AL41" s="203"/>
      <c r="AM41" s="204"/>
      <c r="AN41" s="205"/>
      <c r="AO41" s="203"/>
      <c r="AP41" s="204"/>
      <c r="AQ41" s="205"/>
      <c r="AR41" s="201" t="s">
        <v>185</v>
      </c>
      <c r="AS41" s="206"/>
      <c r="AT41" s="161"/>
      <c r="AU41" s="203"/>
      <c r="AV41" s="204"/>
      <c r="AW41" s="205"/>
      <c r="AX41" s="203"/>
      <c r="AY41" s="204"/>
      <c r="AZ41" s="205"/>
      <c r="BA41" s="11"/>
      <c r="BB41" s="11"/>
      <c r="BC41" s="266" t="s">
        <v>309</v>
      </c>
      <c r="BD41" s="266"/>
      <c r="BE41" s="266"/>
      <c r="BF41" s="266"/>
      <c r="BG41" s="266"/>
      <c r="BH41" s="249"/>
      <c r="BI41" s="203"/>
      <c r="BJ41" s="204"/>
      <c r="BK41" s="205"/>
      <c r="BL41" s="203"/>
      <c r="BM41" s="204"/>
      <c r="BN41" s="205"/>
      <c r="BO41" s="203"/>
      <c r="BP41" s="204"/>
      <c r="BQ41" s="205"/>
      <c r="BR41" s="203"/>
      <c r="BS41" s="204"/>
      <c r="BT41" s="205"/>
      <c r="BU41" s="203"/>
      <c r="BV41" s="204"/>
      <c r="BW41" s="205"/>
      <c r="BX41" s="203"/>
      <c r="BY41" s="204"/>
      <c r="BZ41" s="205"/>
      <c r="CA41" s="203"/>
      <c r="CB41" s="204"/>
      <c r="CC41" s="205"/>
      <c r="CD41" s="203"/>
      <c r="CE41" s="204"/>
      <c r="CF41" s="205"/>
      <c r="CG41" s="203"/>
      <c r="CH41" s="204"/>
      <c r="CI41" s="205"/>
      <c r="CJ41" s="203"/>
      <c r="CK41" s="204"/>
      <c r="CL41" s="205"/>
      <c r="CM41" s="203"/>
      <c r="CN41" s="204"/>
      <c r="CO41" s="205"/>
      <c r="CP41" s="203"/>
      <c r="CQ41" s="204"/>
      <c r="CR41" s="205"/>
      <c r="CS41" s="201" t="s">
        <v>185</v>
      </c>
      <c r="CT41" s="206"/>
      <c r="CU41" s="161"/>
      <c r="CV41" s="203"/>
      <c r="CW41" s="204"/>
      <c r="CX41" s="205"/>
      <c r="CY41" s="203"/>
      <c r="CZ41" s="204"/>
      <c r="DA41" s="205"/>
    </row>
    <row r="42" ht="6" customHeight="1"/>
    <row r="43" spans="3:120" s="47" customFormat="1" ht="9.75">
      <c r="C43" s="262" t="s">
        <v>496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</row>
    <row r="44" s="33" customFormat="1" ht="6.75" customHeight="1"/>
    <row r="45" s="47" customFormat="1" ht="9.75">
      <c r="C45" s="47" t="s">
        <v>497</v>
      </c>
    </row>
    <row r="46" s="47" customFormat="1" ht="9.75">
      <c r="C46" s="47" t="s">
        <v>498</v>
      </c>
    </row>
    <row r="47" spans="5:119" s="38" customFormat="1" ht="33" customHeight="1">
      <c r="E47" s="263" t="s">
        <v>499</v>
      </c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4"/>
      <c r="BD47" s="264"/>
      <c r="BE47" s="267" t="s">
        <v>500</v>
      </c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</row>
    <row r="48" spans="3:105" s="47" customFormat="1" ht="17.25" customHeight="1">
      <c r="C48" s="172" t="s">
        <v>307</v>
      </c>
      <c r="D48" s="172"/>
      <c r="E48" s="172"/>
      <c r="F48" s="172"/>
      <c r="G48" s="248"/>
      <c r="H48" s="203"/>
      <c r="I48" s="204"/>
      <c r="J48" s="205"/>
      <c r="K48" s="203"/>
      <c r="L48" s="204"/>
      <c r="M48" s="205"/>
      <c r="N48" s="203"/>
      <c r="O48" s="204"/>
      <c r="P48" s="205"/>
      <c r="Q48" s="203"/>
      <c r="R48" s="204"/>
      <c r="S48" s="205"/>
      <c r="T48" s="203"/>
      <c r="U48" s="204"/>
      <c r="V48" s="205"/>
      <c r="W48" s="203"/>
      <c r="X48" s="204"/>
      <c r="Y48" s="205"/>
      <c r="Z48" s="203"/>
      <c r="AA48" s="204"/>
      <c r="AB48" s="205"/>
      <c r="AC48" s="203"/>
      <c r="AD48" s="204"/>
      <c r="AE48" s="205"/>
      <c r="AF48" s="203"/>
      <c r="AG48" s="204"/>
      <c r="AH48" s="205"/>
      <c r="AI48" s="203"/>
      <c r="AJ48" s="204"/>
      <c r="AK48" s="205"/>
      <c r="AL48" s="203"/>
      <c r="AM48" s="204"/>
      <c r="AN48" s="205"/>
      <c r="AO48" s="203"/>
      <c r="AP48" s="204"/>
      <c r="AQ48" s="205"/>
      <c r="AR48" s="201" t="s">
        <v>185</v>
      </c>
      <c r="AS48" s="206"/>
      <c r="AT48" s="161"/>
      <c r="AU48" s="203"/>
      <c r="AV48" s="204"/>
      <c r="AW48" s="205"/>
      <c r="AX48" s="203"/>
      <c r="AY48" s="204"/>
      <c r="AZ48" s="205"/>
      <c r="BA48" s="11"/>
      <c r="BB48" s="11"/>
      <c r="BC48" s="266" t="s">
        <v>348</v>
      </c>
      <c r="BD48" s="266"/>
      <c r="BE48" s="266"/>
      <c r="BF48" s="266"/>
      <c r="BG48" s="266"/>
      <c r="BH48" s="249"/>
      <c r="BI48" s="203"/>
      <c r="BJ48" s="204"/>
      <c r="BK48" s="205"/>
      <c r="BL48" s="203"/>
      <c r="BM48" s="204"/>
      <c r="BN48" s="205"/>
      <c r="BO48" s="203"/>
      <c r="BP48" s="204"/>
      <c r="BQ48" s="205"/>
      <c r="BR48" s="203"/>
      <c r="BS48" s="204"/>
      <c r="BT48" s="205"/>
      <c r="BU48" s="203"/>
      <c r="BV48" s="204"/>
      <c r="BW48" s="205"/>
      <c r="BX48" s="203"/>
      <c r="BY48" s="204"/>
      <c r="BZ48" s="205"/>
      <c r="CA48" s="203"/>
      <c r="CB48" s="204"/>
      <c r="CC48" s="205"/>
      <c r="CD48" s="203"/>
      <c r="CE48" s="204"/>
      <c r="CF48" s="205"/>
      <c r="CG48" s="203"/>
      <c r="CH48" s="204"/>
      <c r="CI48" s="205"/>
      <c r="CJ48" s="203"/>
      <c r="CK48" s="204"/>
      <c r="CL48" s="205"/>
      <c r="CM48" s="203"/>
      <c r="CN48" s="204"/>
      <c r="CO48" s="205"/>
      <c r="CP48" s="203"/>
      <c r="CQ48" s="204"/>
      <c r="CR48" s="205"/>
      <c r="CS48" s="201" t="s">
        <v>185</v>
      </c>
      <c r="CT48" s="206"/>
      <c r="CU48" s="161"/>
      <c r="CV48" s="203"/>
      <c r="CW48" s="204"/>
      <c r="CX48" s="205"/>
      <c r="CY48" s="203"/>
      <c r="CZ48" s="204"/>
      <c r="DA48" s="205"/>
    </row>
    <row r="49" ht="6" customHeight="1"/>
    <row r="50" s="47" customFormat="1" ht="9.75">
      <c r="C50" s="47" t="s">
        <v>501</v>
      </c>
    </row>
    <row r="51" s="47" customFormat="1" ht="9.75">
      <c r="C51" s="47" t="s">
        <v>502</v>
      </c>
    </row>
    <row r="52" spans="5:105" s="38" customFormat="1" ht="17.25" customHeight="1">
      <c r="E52" s="263" t="s">
        <v>503</v>
      </c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4"/>
      <c r="BD52" s="264"/>
      <c r="BE52" s="263" t="s">
        <v>504</v>
      </c>
      <c r="BG52" s="264"/>
      <c r="BH52" s="264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</row>
    <row r="53" spans="3:105" s="47" customFormat="1" ht="17.25" customHeight="1">
      <c r="C53" s="172" t="s">
        <v>353</v>
      </c>
      <c r="D53" s="172"/>
      <c r="E53" s="172"/>
      <c r="F53" s="172"/>
      <c r="G53" s="248"/>
      <c r="H53" s="203"/>
      <c r="I53" s="204"/>
      <c r="J53" s="205"/>
      <c r="K53" s="203"/>
      <c r="L53" s="204"/>
      <c r="M53" s="205"/>
      <c r="N53" s="203"/>
      <c r="O53" s="204"/>
      <c r="P53" s="205"/>
      <c r="Q53" s="203"/>
      <c r="R53" s="204"/>
      <c r="S53" s="205"/>
      <c r="T53" s="203"/>
      <c r="U53" s="204"/>
      <c r="V53" s="205"/>
      <c r="W53" s="203"/>
      <c r="X53" s="204"/>
      <c r="Y53" s="205"/>
      <c r="Z53" s="203"/>
      <c r="AA53" s="204"/>
      <c r="AB53" s="205"/>
      <c r="AC53" s="203"/>
      <c r="AD53" s="204"/>
      <c r="AE53" s="205"/>
      <c r="AF53" s="203"/>
      <c r="AG53" s="204"/>
      <c r="AH53" s="205"/>
      <c r="AI53" s="203"/>
      <c r="AJ53" s="204"/>
      <c r="AK53" s="205"/>
      <c r="AL53" s="203"/>
      <c r="AM53" s="204"/>
      <c r="AN53" s="205"/>
      <c r="AO53" s="203"/>
      <c r="AP53" s="204"/>
      <c r="AQ53" s="205"/>
      <c r="AR53" s="201" t="s">
        <v>185</v>
      </c>
      <c r="AS53" s="206"/>
      <c r="AT53" s="161"/>
      <c r="AU53" s="203"/>
      <c r="AV53" s="204"/>
      <c r="AW53" s="205"/>
      <c r="AX53" s="203"/>
      <c r="AY53" s="204"/>
      <c r="AZ53" s="205"/>
      <c r="BA53" s="11"/>
      <c r="BB53" s="11"/>
      <c r="BC53" s="266" t="s">
        <v>355</v>
      </c>
      <c r="BD53" s="266"/>
      <c r="BE53" s="266"/>
      <c r="BF53" s="266"/>
      <c r="BG53" s="266"/>
      <c r="BH53" s="249"/>
      <c r="BI53" s="203"/>
      <c r="BJ53" s="204"/>
      <c r="BK53" s="205"/>
      <c r="BL53" s="203"/>
      <c r="BM53" s="204"/>
      <c r="BN53" s="205"/>
      <c r="BO53" s="203"/>
      <c r="BP53" s="204"/>
      <c r="BQ53" s="205"/>
      <c r="BR53" s="203"/>
      <c r="BS53" s="204"/>
      <c r="BT53" s="205"/>
      <c r="BU53" s="203"/>
      <c r="BV53" s="204"/>
      <c r="BW53" s="205"/>
      <c r="BX53" s="203"/>
      <c r="BY53" s="204"/>
      <c r="BZ53" s="205"/>
      <c r="CA53" s="203"/>
      <c r="CB53" s="204"/>
      <c r="CC53" s="205"/>
      <c r="CD53" s="203"/>
      <c r="CE53" s="204"/>
      <c r="CF53" s="205"/>
      <c r="CG53" s="203"/>
      <c r="CH53" s="204"/>
      <c r="CI53" s="205"/>
      <c r="CJ53" s="203"/>
      <c r="CK53" s="204"/>
      <c r="CL53" s="205"/>
      <c r="CM53" s="203"/>
      <c r="CN53" s="204"/>
      <c r="CO53" s="205"/>
      <c r="CP53" s="203"/>
      <c r="CQ53" s="204"/>
      <c r="CR53" s="205"/>
      <c r="CS53" s="201" t="s">
        <v>185</v>
      </c>
      <c r="CT53" s="206"/>
      <c r="CU53" s="161"/>
      <c r="CV53" s="203"/>
      <c r="CW53" s="204"/>
      <c r="CX53" s="205"/>
      <c r="CY53" s="203"/>
      <c r="CZ53" s="204"/>
      <c r="DA53" s="205"/>
    </row>
    <row r="54" ht="6" customHeight="1"/>
    <row r="55" s="47" customFormat="1" ht="9.75">
      <c r="C55" s="47" t="s">
        <v>505</v>
      </c>
    </row>
    <row r="56" spans="5:105" s="38" customFormat="1" ht="17.25" customHeight="1">
      <c r="E56" s="263" t="s">
        <v>506</v>
      </c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4"/>
      <c r="BD56" s="264"/>
      <c r="BE56" s="263" t="s">
        <v>507</v>
      </c>
      <c r="BG56" s="264"/>
      <c r="BH56" s="264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</row>
    <row r="57" spans="3:105" s="47" customFormat="1" ht="17.25" customHeight="1">
      <c r="C57" s="172" t="s">
        <v>354</v>
      </c>
      <c r="D57" s="172"/>
      <c r="E57" s="172"/>
      <c r="F57" s="172"/>
      <c r="G57" s="248"/>
      <c r="H57" s="203"/>
      <c r="I57" s="204"/>
      <c r="J57" s="205"/>
      <c r="K57" s="203"/>
      <c r="L57" s="204"/>
      <c r="M57" s="205"/>
      <c r="N57" s="203"/>
      <c r="O57" s="204"/>
      <c r="P57" s="205"/>
      <c r="Q57" s="203"/>
      <c r="R57" s="204"/>
      <c r="S57" s="205"/>
      <c r="T57" s="203"/>
      <c r="U57" s="204"/>
      <c r="V57" s="205"/>
      <c r="W57" s="203"/>
      <c r="X57" s="204"/>
      <c r="Y57" s="205"/>
      <c r="Z57" s="203"/>
      <c r="AA57" s="204"/>
      <c r="AB57" s="205"/>
      <c r="AC57" s="203"/>
      <c r="AD57" s="204"/>
      <c r="AE57" s="205"/>
      <c r="AF57" s="203"/>
      <c r="AG57" s="204"/>
      <c r="AH57" s="205"/>
      <c r="AI57" s="203"/>
      <c r="AJ57" s="204"/>
      <c r="AK57" s="205"/>
      <c r="AL57" s="203"/>
      <c r="AM57" s="204"/>
      <c r="AN57" s="205"/>
      <c r="AO57" s="203"/>
      <c r="AP57" s="204"/>
      <c r="AQ57" s="205"/>
      <c r="AR57" s="201" t="s">
        <v>185</v>
      </c>
      <c r="AS57" s="206"/>
      <c r="AT57" s="161"/>
      <c r="AU57" s="203"/>
      <c r="AV57" s="204"/>
      <c r="AW57" s="205"/>
      <c r="AX57" s="203"/>
      <c r="AY57" s="204"/>
      <c r="AZ57" s="205"/>
      <c r="BA57" s="11"/>
      <c r="BB57" s="11"/>
      <c r="BC57" s="266" t="s">
        <v>356</v>
      </c>
      <c r="BD57" s="266"/>
      <c r="BE57" s="266"/>
      <c r="BF57" s="266"/>
      <c r="BG57" s="266"/>
      <c r="BH57" s="249"/>
      <c r="BI57" s="203"/>
      <c r="BJ57" s="204"/>
      <c r="BK57" s="205"/>
      <c r="BL57" s="203"/>
      <c r="BM57" s="204"/>
      <c r="BN57" s="205"/>
      <c r="BO57" s="203"/>
      <c r="BP57" s="204"/>
      <c r="BQ57" s="205"/>
      <c r="BR57" s="203"/>
      <c r="BS57" s="204"/>
      <c r="BT57" s="205"/>
      <c r="BU57" s="203"/>
      <c r="BV57" s="204"/>
      <c r="BW57" s="205"/>
      <c r="BX57" s="203"/>
      <c r="BY57" s="204"/>
      <c r="BZ57" s="205"/>
      <c r="CA57" s="203"/>
      <c r="CB57" s="204"/>
      <c r="CC57" s="205"/>
      <c r="CD57" s="203"/>
      <c r="CE57" s="204"/>
      <c r="CF57" s="205"/>
      <c r="CG57" s="203"/>
      <c r="CH57" s="204"/>
      <c r="CI57" s="205"/>
      <c r="CJ57" s="203"/>
      <c r="CK57" s="204"/>
      <c r="CL57" s="205"/>
      <c r="CM57" s="203"/>
      <c r="CN57" s="204"/>
      <c r="CO57" s="205"/>
      <c r="CP57" s="203"/>
      <c r="CQ57" s="204"/>
      <c r="CR57" s="205"/>
      <c r="CS57" s="201" t="s">
        <v>185</v>
      </c>
      <c r="CT57" s="206"/>
      <c r="CU57" s="161"/>
      <c r="CV57" s="203"/>
      <c r="CW57" s="204"/>
      <c r="CX57" s="205"/>
      <c r="CY57" s="203"/>
      <c r="CZ57" s="204"/>
      <c r="DA57" s="205"/>
    </row>
    <row r="58" ht="6" customHeight="1"/>
    <row r="59" s="47" customFormat="1" ht="9.75">
      <c r="C59" s="47" t="s">
        <v>508</v>
      </c>
    </row>
    <row r="60" s="47" customFormat="1" ht="4.5" customHeight="1"/>
    <row r="61" spans="5:57" s="38" customFormat="1" ht="9.75">
      <c r="E61" s="38" t="s">
        <v>509</v>
      </c>
      <c r="BE61" s="38" t="s">
        <v>510</v>
      </c>
    </row>
    <row r="62" spans="5:57" s="38" customFormat="1" ht="9.75">
      <c r="E62" s="38" t="s">
        <v>511</v>
      </c>
      <c r="BE62" s="38" t="s">
        <v>512</v>
      </c>
    </row>
    <row r="63" s="38" customFormat="1" ht="5.25" customHeight="1"/>
    <row r="64" spans="3:105" s="47" customFormat="1" ht="17.25" customHeight="1">
      <c r="C64" s="172" t="s">
        <v>399</v>
      </c>
      <c r="D64" s="172"/>
      <c r="E64" s="172"/>
      <c r="F64" s="172"/>
      <c r="G64" s="248"/>
      <c r="H64" s="203"/>
      <c r="I64" s="204"/>
      <c r="J64" s="205"/>
      <c r="K64" s="203"/>
      <c r="L64" s="204"/>
      <c r="M64" s="205"/>
      <c r="N64" s="203"/>
      <c r="O64" s="204"/>
      <c r="P64" s="205"/>
      <c r="Q64" s="203"/>
      <c r="R64" s="204"/>
      <c r="S64" s="205"/>
      <c r="T64" s="203"/>
      <c r="U64" s="204"/>
      <c r="V64" s="205"/>
      <c r="W64" s="203"/>
      <c r="X64" s="204"/>
      <c r="Y64" s="205"/>
      <c r="Z64" s="203"/>
      <c r="AA64" s="204"/>
      <c r="AB64" s="205"/>
      <c r="AC64" s="203"/>
      <c r="AD64" s="204"/>
      <c r="AE64" s="205"/>
      <c r="AF64" s="203"/>
      <c r="AG64" s="204"/>
      <c r="AH64" s="205"/>
      <c r="AI64" s="203"/>
      <c r="AJ64" s="204"/>
      <c r="AK64" s="205"/>
      <c r="AL64" s="203"/>
      <c r="AM64" s="204"/>
      <c r="AN64" s="205"/>
      <c r="AO64" s="203"/>
      <c r="AP64" s="204"/>
      <c r="AQ64" s="205"/>
      <c r="AR64" s="201" t="s">
        <v>185</v>
      </c>
      <c r="AS64" s="206"/>
      <c r="AT64" s="161"/>
      <c r="AU64" s="203"/>
      <c r="AV64" s="204"/>
      <c r="AW64" s="205"/>
      <c r="AX64" s="203"/>
      <c r="AY64" s="204"/>
      <c r="AZ64" s="205"/>
      <c r="BA64" s="11"/>
      <c r="BB64" s="11"/>
      <c r="BC64" s="266" t="s">
        <v>408</v>
      </c>
      <c r="BD64" s="266"/>
      <c r="BE64" s="266"/>
      <c r="BF64" s="266"/>
      <c r="BG64" s="266"/>
      <c r="BH64" s="249"/>
      <c r="BI64" s="203"/>
      <c r="BJ64" s="204"/>
      <c r="BK64" s="205"/>
      <c r="BL64" s="203"/>
      <c r="BM64" s="204"/>
      <c r="BN64" s="205"/>
      <c r="BO64" s="203"/>
      <c r="BP64" s="204"/>
      <c r="BQ64" s="205"/>
      <c r="BR64" s="203"/>
      <c r="BS64" s="204"/>
      <c r="BT64" s="205"/>
      <c r="BU64" s="203"/>
      <c r="BV64" s="204"/>
      <c r="BW64" s="205"/>
      <c r="BX64" s="203"/>
      <c r="BY64" s="204"/>
      <c r="BZ64" s="205"/>
      <c r="CA64" s="203"/>
      <c r="CB64" s="204"/>
      <c r="CC64" s="205"/>
      <c r="CD64" s="203"/>
      <c r="CE64" s="204"/>
      <c r="CF64" s="205"/>
      <c r="CG64" s="203"/>
      <c r="CH64" s="204"/>
      <c r="CI64" s="205"/>
      <c r="CJ64" s="203"/>
      <c r="CK64" s="204"/>
      <c r="CL64" s="205"/>
      <c r="CM64" s="203"/>
      <c r="CN64" s="204"/>
      <c r="CO64" s="205"/>
      <c r="CP64" s="203"/>
      <c r="CQ64" s="204"/>
      <c r="CR64" s="205"/>
      <c r="CS64" s="201" t="s">
        <v>185</v>
      </c>
      <c r="CT64" s="206"/>
      <c r="CU64" s="161"/>
      <c r="CV64" s="203"/>
      <c r="CW64" s="204"/>
      <c r="CX64" s="205"/>
      <c r="CY64" s="203"/>
      <c r="CZ64" s="204"/>
      <c r="DA64" s="205"/>
    </row>
    <row r="65" spans="1:50" s="47" customFormat="1" ht="11.25" customHeight="1">
      <c r="A65" s="94"/>
      <c r="B65" s="94"/>
      <c r="C65" s="94"/>
      <c r="D65" s="94"/>
      <c r="E65" s="25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05" s="47" customFormat="1" ht="17.25" customHeight="1">
      <c r="A66" s="94"/>
      <c r="C66" s="268" t="s">
        <v>147</v>
      </c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6" t="s">
        <v>409</v>
      </c>
      <c r="BD66" s="266"/>
      <c r="BE66" s="266"/>
      <c r="BF66" s="266"/>
      <c r="BG66" s="266"/>
      <c r="BH66" s="249"/>
      <c r="BI66" s="203"/>
      <c r="BJ66" s="204"/>
      <c r="BK66" s="205"/>
      <c r="BL66" s="203"/>
      <c r="BM66" s="204"/>
      <c r="BN66" s="205"/>
      <c r="BO66" s="203"/>
      <c r="BP66" s="204"/>
      <c r="BQ66" s="205"/>
      <c r="BR66" s="203"/>
      <c r="BS66" s="204"/>
      <c r="BT66" s="205"/>
      <c r="BU66" s="203"/>
      <c r="BV66" s="204"/>
      <c r="BW66" s="205"/>
      <c r="BX66" s="203"/>
      <c r="BY66" s="204"/>
      <c r="BZ66" s="205"/>
      <c r="CA66" s="203"/>
      <c r="CB66" s="204"/>
      <c r="CC66" s="205"/>
      <c r="CD66" s="203"/>
      <c r="CE66" s="204"/>
      <c r="CF66" s="205"/>
      <c r="CG66" s="203"/>
      <c r="CH66" s="204"/>
      <c r="CI66" s="205"/>
      <c r="CJ66" s="203"/>
      <c r="CK66" s="204"/>
      <c r="CL66" s="205"/>
      <c r="CM66" s="203"/>
      <c r="CN66" s="204"/>
      <c r="CO66" s="205"/>
      <c r="CP66" s="203"/>
      <c r="CQ66" s="204"/>
      <c r="CR66" s="205"/>
      <c r="CS66" s="201" t="s">
        <v>185</v>
      </c>
      <c r="CT66" s="206"/>
      <c r="CU66" s="161"/>
      <c r="CV66" s="203"/>
      <c r="CW66" s="204"/>
      <c r="CX66" s="205"/>
      <c r="CY66" s="203"/>
      <c r="CZ66" s="204"/>
      <c r="DA66" s="205"/>
    </row>
    <row r="67" spans="2:50" s="47" customFormat="1" ht="12" customHeight="1">
      <c r="B67" s="94"/>
      <c r="C67" s="260"/>
      <c r="D67" s="94"/>
      <c r="E67" s="25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</row>
    <row r="68" spans="2:50" s="47" customFormat="1" ht="12.75" customHeight="1">
      <c r="B68" s="94"/>
      <c r="C68" s="260"/>
      <c r="D68" s="94"/>
      <c r="E68" s="25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1:120" ht="16.5" customHeight="1">
      <c r="A69" s="136" t="s">
        <v>218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</row>
    <row r="70" spans="26:94" ht="6" customHeight="1"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</row>
    <row r="71" spans="1:120" ht="14.25" customHeight="1">
      <c r="A71" s="114"/>
      <c r="B71" s="114"/>
      <c r="C71" s="114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Z71" s="22" t="s">
        <v>219</v>
      </c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R71" s="22" t="s">
        <v>220</v>
      </c>
      <c r="DN71" s="114"/>
      <c r="DO71" s="114"/>
      <c r="DP71" s="114"/>
    </row>
  </sheetData>
  <mergeCells count="367">
    <mergeCell ref="BR70:CP71"/>
    <mergeCell ref="A71:C71"/>
    <mergeCell ref="DN71:DP71"/>
    <mergeCell ref="Z70:AX71"/>
    <mergeCell ref="BC66:BH66"/>
    <mergeCell ref="CP66:CR66"/>
    <mergeCell ref="CS66:CU66"/>
    <mergeCell ref="CV66:CX66"/>
    <mergeCell ref="BR66:BT66"/>
    <mergeCell ref="BU66:BW66"/>
    <mergeCell ref="BX66:BZ66"/>
    <mergeCell ref="CA66:CC66"/>
    <mergeCell ref="BI66:BK66"/>
    <mergeCell ref="BL66:BN66"/>
    <mergeCell ref="CY66:DA66"/>
    <mergeCell ref="CD66:CF66"/>
    <mergeCell ref="CG66:CI66"/>
    <mergeCell ref="CJ66:CL66"/>
    <mergeCell ref="CM66:CO66"/>
    <mergeCell ref="BO66:BQ66"/>
    <mergeCell ref="CP64:CR64"/>
    <mergeCell ref="CS64:CU64"/>
    <mergeCell ref="CV64:CX64"/>
    <mergeCell ref="BR64:BT64"/>
    <mergeCell ref="BU64:BW64"/>
    <mergeCell ref="BX64:BZ64"/>
    <mergeCell ref="CA64:CC64"/>
    <mergeCell ref="CY64:DA64"/>
    <mergeCell ref="CD64:CF64"/>
    <mergeCell ref="CG64:CI64"/>
    <mergeCell ref="CJ64:CL64"/>
    <mergeCell ref="CM64:CO64"/>
    <mergeCell ref="BC64:BH64"/>
    <mergeCell ref="BI64:BK64"/>
    <mergeCell ref="BL64:BN64"/>
    <mergeCell ref="BO64:BQ64"/>
    <mergeCell ref="AO64:AQ64"/>
    <mergeCell ref="AR64:AT64"/>
    <mergeCell ref="AU64:AW64"/>
    <mergeCell ref="AX64:AZ64"/>
    <mergeCell ref="AC64:AE64"/>
    <mergeCell ref="AF64:AH64"/>
    <mergeCell ref="AI64:AK64"/>
    <mergeCell ref="AL64:AN64"/>
    <mergeCell ref="Q64:S64"/>
    <mergeCell ref="T64:V64"/>
    <mergeCell ref="W64:Y64"/>
    <mergeCell ref="Z64:AB64"/>
    <mergeCell ref="C64:G64"/>
    <mergeCell ref="H64:J64"/>
    <mergeCell ref="K64:M64"/>
    <mergeCell ref="N64:P64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U17:BW17"/>
    <mergeCell ref="BX17:BZ17"/>
    <mergeCell ref="CA17:CC17"/>
    <mergeCell ref="BC17:BH17"/>
    <mergeCell ref="BI17:BK17"/>
    <mergeCell ref="BL17:BN17"/>
    <mergeCell ref="BO17:BQ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BY4:CA4"/>
    <mergeCell ref="BV4:BX4"/>
    <mergeCell ref="BS4:BU4"/>
    <mergeCell ref="R6:CM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AU30:AW30"/>
    <mergeCell ref="AX30:AZ30"/>
    <mergeCell ref="BC30:BH30"/>
    <mergeCell ref="BI30:BK30"/>
    <mergeCell ref="BR30:BT30"/>
    <mergeCell ref="BI34:BK34"/>
    <mergeCell ref="BL34:BN34"/>
    <mergeCell ref="BO34:BQ34"/>
    <mergeCell ref="BR34:BT34"/>
    <mergeCell ref="BL30:BN30"/>
    <mergeCell ref="BO30:BQ30"/>
    <mergeCell ref="AU41:AW41"/>
    <mergeCell ref="AX41:AZ41"/>
    <mergeCell ref="BC41:BH41"/>
    <mergeCell ref="BI41:BK41"/>
    <mergeCell ref="BU30:BW30"/>
    <mergeCell ref="BX30:BZ30"/>
    <mergeCell ref="BU34:BW34"/>
    <mergeCell ref="BX34:BZ34"/>
    <mergeCell ref="C34:G34"/>
    <mergeCell ref="H34:J34"/>
    <mergeCell ref="K34:M34"/>
    <mergeCell ref="N34:P34"/>
    <mergeCell ref="Q34:S34"/>
    <mergeCell ref="T34:V34"/>
    <mergeCell ref="AX34:AZ34"/>
    <mergeCell ref="BC34:BH34"/>
    <mergeCell ref="AU34:AW34"/>
    <mergeCell ref="AI34:AK34"/>
    <mergeCell ref="AL34:AN34"/>
    <mergeCell ref="AO34:AQ34"/>
    <mergeCell ref="AR34:AT34"/>
    <mergeCell ref="W34:Y34"/>
    <mergeCell ref="CA30:CC30"/>
    <mergeCell ref="CD30:CF30"/>
    <mergeCell ref="CG30:CI30"/>
    <mergeCell ref="CJ30:CL30"/>
    <mergeCell ref="Z34:AB34"/>
    <mergeCell ref="AC34:AE34"/>
    <mergeCell ref="AF34:AH34"/>
    <mergeCell ref="CD34:CF34"/>
    <mergeCell ref="CA34:CC34"/>
    <mergeCell ref="CY30:DA30"/>
    <mergeCell ref="CV30:CX30"/>
    <mergeCell ref="CP34:CR34"/>
    <mergeCell ref="CM30:CO30"/>
    <mergeCell ref="CP30:CR30"/>
    <mergeCell ref="CS30:CU30"/>
    <mergeCell ref="CM34:CO34"/>
    <mergeCell ref="AO41:AQ41"/>
    <mergeCell ref="AR41:AT41"/>
    <mergeCell ref="Q41:S41"/>
    <mergeCell ref="T41:V41"/>
    <mergeCell ref="W41:Y41"/>
    <mergeCell ref="Z41:AB41"/>
    <mergeCell ref="AC41:AE41"/>
    <mergeCell ref="AF41:AH41"/>
    <mergeCell ref="C41:G41"/>
    <mergeCell ref="H41:J41"/>
    <mergeCell ref="K41:M41"/>
    <mergeCell ref="N41:P41"/>
    <mergeCell ref="BX41:BZ41"/>
    <mergeCell ref="CA41:CC41"/>
    <mergeCell ref="CD41:CF41"/>
    <mergeCell ref="CG41:CI41"/>
    <mergeCell ref="CG34:CI34"/>
    <mergeCell ref="CJ34:CL34"/>
    <mergeCell ref="CY34:DA34"/>
    <mergeCell ref="CS41:CU41"/>
    <mergeCell ref="CV41:CX41"/>
    <mergeCell ref="CY41:DA41"/>
    <mergeCell ref="CS34:CU34"/>
    <mergeCell ref="CV34:CX34"/>
    <mergeCell ref="AC48:AE48"/>
    <mergeCell ref="CJ41:CL41"/>
    <mergeCell ref="CM41:CO41"/>
    <mergeCell ref="CP41:CR41"/>
    <mergeCell ref="BL41:BN41"/>
    <mergeCell ref="BO41:BQ41"/>
    <mergeCell ref="BR41:BT41"/>
    <mergeCell ref="BU41:BW41"/>
    <mergeCell ref="AI41:AK41"/>
    <mergeCell ref="AL41:AN41"/>
    <mergeCell ref="Q48:S48"/>
    <mergeCell ref="T48:V48"/>
    <mergeCell ref="W48:Y48"/>
    <mergeCell ref="Z48:AB48"/>
    <mergeCell ref="C48:G48"/>
    <mergeCell ref="H48:J48"/>
    <mergeCell ref="K48:M48"/>
    <mergeCell ref="N48:P48"/>
    <mergeCell ref="AF48:AH48"/>
    <mergeCell ref="AI48:AK48"/>
    <mergeCell ref="AL48:AN48"/>
    <mergeCell ref="AO48:AQ48"/>
    <mergeCell ref="AR48:AT48"/>
    <mergeCell ref="AU48:AW48"/>
    <mergeCell ref="AX48:AZ48"/>
    <mergeCell ref="BC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S48:CU48"/>
    <mergeCell ref="CV48:CX48"/>
    <mergeCell ref="CY48:DA48"/>
    <mergeCell ref="CG48:CI48"/>
    <mergeCell ref="CJ48:CL48"/>
    <mergeCell ref="CM48:CO48"/>
    <mergeCell ref="CP48:CR48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C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C57:BH57"/>
    <mergeCell ref="BI57:BK57"/>
    <mergeCell ref="BL57:BN57"/>
    <mergeCell ref="BO57:BQ57"/>
    <mergeCell ref="DB6:DG7"/>
    <mergeCell ref="CN7:CQ7"/>
    <mergeCell ref="CX7:DA7"/>
    <mergeCell ref="A69:DP69"/>
    <mergeCell ref="BE21:DO21"/>
    <mergeCell ref="BE47:DO47"/>
    <mergeCell ref="BR57:BT57"/>
    <mergeCell ref="BU57:BW57"/>
    <mergeCell ref="BX57:BZ57"/>
    <mergeCell ref="CA57:CC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1016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261"/>
      <c r="D8" s="27"/>
      <c r="E8" s="27"/>
      <c r="F8" s="27"/>
      <c r="G8" s="27"/>
      <c r="H8" s="27"/>
      <c r="I8" s="27"/>
      <c r="J8" s="27"/>
      <c r="K8" s="2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0"/>
      <c r="CE8" s="90"/>
      <c r="CF8" s="90"/>
      <c r="CG8" s="90"/>
      <c r="CH8" s="91"/>
      <c r="CI8" s="91"/>
      <c r="CJ8" s="91"/>
      <c r="CK8" s="91"/>
      <c r="CL8" s="91"/>
      <c r="CM8" s="91"/>
      <c r="CN8" s="90"/>
      <c r="CO8" s="90"/>
      <c r="CP8" s="90"/>
      <c r="CQ8" s="90"/>
      <c r="CR8" s="91"/>
      <c r="CS8" s="91"/>
      <c r="CT8" s="91"/>
      <c r="CU8" s="91"/>
      <c r="CV8" s="91"/>
      <c r="CW8" s="9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ht="12">
      <c r="A9" s="197" t="s">
        <v>513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ht="12">
      <c r="A10" s="197" t="s">
        <v>514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="47" customFormat="1" ht="9.75"/>
    <row r="12" spans="1:119" s="75" customFormat="1" ht="8.25" customHeight="1">
      <c r="A12" s="243"/>
      <c r="B12" s="243"/>
      <c r="C12" s="110"/>
      <c r="D12" s="244" t="s">
        <v>461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3"/>
      <c r="AQ12" s="243"/>
      <c r="AR12" s="243"/>
      <c r="AS12" s="243"/>
      <c r="AT12" s="243"/>
      <c r="AU12" s="225"/>
      <c r="AV12" s="226"/>
      <c r="AW12" s="227"/>
      <c r="AX12" s="243"/>
      <c r="AY12" s="243"/>
      <c r="AZ12" s="243"/>
      <c r="BA12" s="49" t="s">
        <v>462</v>
      </c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</row>
    <row r="13" spans="3:74" s="245" customFormat="1" ht="9" customHeight="1">
      <c r="C13" s="246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U13" s="222"/>
      <c r="AV13" s="223"/>
      <c r="AW13" s="224"/>
      <c r="BA13" s="49" t="s">
        <v>463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="47" customFormat="1" ht="9" customHeight="1"/>
    <row r="15" s="33" customFormat="1" ht="11.25" customHeight="1">
      <c r="C15" s="269" t="s">
        <v>515</v>
      </c>
    </row>
    <row r="16" s="33" customFormat="1" ht="11.25" customHeight="1">
      <c r="C16" s="269" t="s">
        <v>516</v>
      </c>
    </row>
    <row r="17" s="33" customFormat="1" ht="4.5" customHeight="1">
      <c r="C17" s="269"/>
    </row>
    <row r="18" s="33" customFormat="1" ht="9.75" customHeight="1">
      <c r="C18" s="33" t="s">
        <v>517</v>
      </c>
    </row>
    <row r="19" s="33" customFormat="1" ht="9.75" customHeight="1">
      <c r="C19" s="33" t="s">
        <v>518</v>
      </c>
    </row>
    <row r="20" spans="8:77" s="47" customFormat="1" ht="13.5" customHeight="1">
      <c r="H20" s="67" t="s">
        <v>288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Z20" s="67"/>
      <c r="BA20" s="67"/>
      <c r="BB20" s="67"/>
      <c r="BC20" s="67"/>
      <c r="BD20" s="67"/>
      <c r="BE20" s="67"/>
      <c r="BG20" s="67" t="s">
        <v>289</v>
      </c>
      <c r="BH20" s="67"/>
      <c r="BI20" s="67"/>
      <c r="BJ20" s="67"/>
      <c r="BK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8:77" s="33" customFormat="1" ht="6" customHeight="1"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</row>
    <row r="22" spans="3:120" s="47" customFormat="1" ht="17.25" customHeight="1">
      <c r="C22" s="172" t="s">
        <v>228</v>
      </c>
      <c r="D22" s="172"/>
      <c r="E22" s="172"/>
      <c r="F22" s="172"/>
      <c r="G22" s="248"/>
      <c r="H22" s="203"/>
      <c r="I22" s="204"/>
      <c r="J22" s="205"/>
      <c r="K22" s="203"/>
      <c r="L22" s="204"/>
      <c r="M22" s="205"/>
      <c r="N22" s="203"/>
      <c r="O22" s="204"/>
      <c r="P22" s="205"/>
      <c r="Q22" s="203"/>
      <c r="R22" s="204"/>
      <c r="S22" s="205"/>
      <c r="T22" s="203"/>
      <c r="U22" s="204"/>
      <c r="V22" s="205"/>
      <c r="W22" s="203"/>
      <c r="X22" s="204"/>
      <c r="Y22" s="205"/>
      <c r="Z22" s="203"/>
      <c r="AA22" s="204"/>
      <c r="AB22" s="205"/>
      <c r="AC22" s="203"/>
      <c r="AD22" s="204"/>
      <c r="AE22" s="205"/>
      <c r="AF22" s="203"/>
      <c r="AG22" s="204"/>
      <c r="AH22" s="205"/>
      <c r="AI22" s="203"/>
      <c r="AJ22" s="204"/>
      <c r="AK22" s="205"/>
      <c r="AL22" s="203"/>
      <c r="AM22" s="204"/>
      <c r="AN22" s="205"/>
      <c r="AO22" s="203"/>
      <c r="AP22" s="204"/>
      <c r="AQ22" s="205"/>
      <c r="BB22" s="183" t="s">
        <v>230</v>
      </c>
      <c r="BC22" s="183"/>
      <c r="BD22" s="183"/>
      <c r="BE22" s="183"/>
      <c r="BF22" s="249"/>
      <c r="BG22" s="203"/>
      <c r="BH22" s="204"/>
      <c r="BI22" s="205"/>
      <c r="BJ22" s="203"/>
      <c r="BK22" s="204"/>
      <c r="BL22" s="205"/>
      <c r="BM22" s="203"/>
      <c r="BN22" s="204"/>
      <c r="BO22" s="205"/>
      <c r="BP22" s="203"/>
      <c r="BQ22" s="204"/>
      <c r="BR22" s="205"/>
      <c r="BS22" s="203"/>
      <c r="BT22" s="204"/>
      <c r="BU22" s="205"/>
      <c r="BV22" s="203"/>
      <c r="BW22" s="204"/>
      <c r="BX22" s="205"/>
      <c r="BY22" s="203"/>
      <c r="BZ22" s="204"/>
      <c r="CA22" s="205"/>
      <c r="CB22" s="203"/>
      <c r="CC22" s="204"/>
      <c r="CD22" s="205"/>
      <c r="CE22" s="203"/>
      <c r="CF22" s="204"/>
      <c r="CG22" s="205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06:120" s="47" customFormat="1" ht="6" customHeight="1"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8:120" s="47" customFormat="1" ht="9.75">
      <c r="H24" s="47" t="s">
        <v>291</v>
      </c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06:120" s="47" customFormat="1" ht="6" customHeight="1"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3:120" s="47" customFormat="1" ht="17.25" customHeight="1">
      <c r="C26" s="172" t="s">
        <v>231</v>
      </c>
      <c r="D26" s="172"/>
      <c r="E26" s="172"/>
      <c r="F26" s="172"/>
      <c r="G26" s="248"/>
      <c r="H26" s="203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5"/>
      <c r="DO26" s="251"/>
      <c r="DP26" s="46"/>
    </row>
    <row r="27" s="47" customFormat="1" ht="6" customHeight="1">
      <c r="DP27" s="51"/>
    </row>
    <row r="28" spans="3:120" s="67" customFormat="1" ht="10.5" customHeight="1">
      <c r="C28" s="111"/>
      <c r="D28" s="111"/>
      <c r="E28" s="111"/>
      <c r="F28" s="111"/>
      <c r="G28" s="252"/>
      <c r="H28" s="252" t="s">
        <v>519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M28" s="67" t="s">
        <v>520</v>
      </c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62"/>
    </row>
    <row r="29" spans="3:120" s="67" customFormat="1" ht="10.5" customHeight="1">
      <c r="C29" s="111"/>
      <c r="D29" s="111"/>
      <c r="E29" s="111"/>
      <c r="F29" s="111"/>
      <c r="G29" s="252"/>
      <c r="H29" s="252" t="s">
        <v>521</v>
      </c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M29" s="67" t="s">
        <v>522</v>
      </c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62"/>
    </row>
    <row r="30" spans="3:120" s="47" customFormat="1" ht="6" customHeight="1">
      <c r="C30" s="111"/>
      <c r="D30" s="111"/>
      <c r="E30" s="111"/>
      <c r="F30" s="111"/>
      <c r="G30" s="252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46"/>
    </row>
    <row r="31" spans="3:109" s="47" customFormat="1" ht="17.25" customHeight="1">
      <c r="C31" s="172" t="s">
        <v>234</v>
      </c>
      <c r="D31" s="172"/>
      <c r="E31" s="172"/>
      <c r="F31" s="172"/>
      <c r="G31" s="248"/>
      <c r="H31" s="203"/>
      <c r="I31" s="204"/>
      <c r="J31" s="205"/>
      <c r="K31" s="203"/>
      <c r="L31" s="204"/>
      <c r="M31" s="205"/>
      <c r="N31" s="203"/>
      <c r="O31" s="204"/>
      <c r="P31" s="205"/>
      <c r="Q31" s="203"/>
      <c r="R31" s="204"/>
      <c r="S31" s="205"/>
      <c r="T31" s="203"/>
      <c r="U31" s="204"/>
      <c r="V31" s="205"/>
      <c r="W31" s="203"/>
      <c r="X31" s="204"/>
      <c r="Y31" s="205"/>
      <c r="Z31" s="203"/>
      <c r="AA31" s="204"/>
      <c r="AB31" s="205"/>
      <c r="AC31" s="203"/>
      <c r="AD31" s="204"/>
      <c r="AE31" s="205"/>
      <c r="AF31" s="203"/>
      <c r="AG31" s="204"/>
      <c r="AH31" s="205"/>
      <c r="AI31" s="203"/>
      <c r="AJ31" s="204"/>
      <c r="AK31" s="205"/>
      <c r="AL31" s="203"/>
      <c r="AM31" s="204"/>
      <c r="AN31" s="205"/>
      <c r="AO31" s="203"/>
      <c r="AP31" s="204"/>
      <c r="AQ31" s="205"/>
      <c r="AR31" s="201" t="s">
        <v>185</v>
      </c>
      <c r="AS31" s="206"/>
      <c r="AT31" s="161"/>
      <c r="AU31" s="203"/>
      <c r="AV31" s="204"/>
      <c r="AW31" s="205"/>
      <c r="AX31" s="203"/>
      <c r="AY31" s="204"/>
      <c r="AZ31" s="205"/>
      <c r="BH31" s="183" t="s">
        <v>236</v>
      </c>
      <c r="BI31" s="183"/>
      <c r="BJ31" s="183"/>
      <c r="BK31" s="183"/>
      <c r="BL31" s="249"/>
      <c r="BM31" s="203"/>
      <c r="BN31" s="204"/>
      <c r="BO31" s="205"/>
      <c r="BP31" s="203"/>
      <c r="BQ31" s="204"/>
      <c r="BR31" s="205"/>
      <c r="BS31" s="203"/>
      <c r="BT31" s="204"/>
      <c r="BU31" s="205"/>
      <c r="BV31" s="203"/>
      <c r="BW31" s="204"/>
      <c r="BX31" s="205"/>
      <c r="BY31" s="203"/>
      <c r="BZ31" s="204"/>
      <c r="CA31" s="205"/>
      <c r="CB31" s="203"/>
      <c r="CC31" s="204"/>
      <c r="CD31" s="205"/>
      <c r="CE31" s="203"/>
      <c r="CF31" s="204"/>
      <c r="CG31" s="205"/>
      <c r="CH31" s="203"/>
      <c r="CI31" s="204"/>
      <c r="CJ31" s="205"/>
      <c r="CK31" s="203"/>
      <c r="CL31" s="204"/>
      <c r="CM31" s="205"/>
      <c r="CN31" s="203"/>
      <c r="CO31" s="204"/>
      <c r="CP31" s="205"/>
      <c r="CQ31" s="203"/>
      <c r="CR31" s="204"/>
      <c r="CS31" s="205"/>
      <c r="CT31" s="203"/>
      <c r="CU31" s="204"/>
      <c r="CV31" s="205"/>
      <c r="CW31" s="201" t="s">
        <v>185</v>
      </c>
      <c r="CX31" s="206"/>
      <c r="CY31" s="161"/>
      <c r="CZ31" s="203"/>
      <c r="DA31" s="204"/>
      <c r="DB31" s="205"/>
      <c r="DC31" s="203"/>
      <c r="DD31" s="204"/>
      <c r="DE31" s="205"/>
    </row>
    <row r="32" spans="3:118" ht="11.25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</row>
    <row r="33" ht="7.5" customHeight="1"/>
    <row r="34" spans="3:120" s="47" customFormat="1" ht="17.25" customHeight="1">
      <c r="C34" s="172" t="s">
        <v>228</v>
      </c>
      <c r="D34" s="172"/>
      <c r="E34" s="172"/>
      <c r="F34" s="172"/>
      <c r="G34" s="248"/>
      <c r="H34" s="203"/>
      <c r="I34" s="204"/>
      <c r="J34" s="205"/>
      <c r="K34" s="203"/>
      <c r="L34" s="204"/>
      <c r="M34" s="205"/>
      <c r="N34" s="203"/>
      <c r="O34" s="204"/>
      <c r="P34" s="205"/>
      <c r="Q34" s="203"/>
      <c r="R34" s="204"/>
      <c r="S34" s="205"/>
      <c r="T34" s="203"/>
      <c r="U34" s="204"/>
      <c r="V34" s="205"/>
      <c r="W34" s="203"/>
      <c r="X34" s="204"/>
      <c r="Y34" s="205"/>
      <c r="Z34" s="203"/>
      <c r="AA34" s="204"/>
      <c r="AB34" s="205"/>
      <c r="AC34" s="203"/>
      <c r="AD34" s="204"/>
      <c r="AE34" s="205"/>
      <c r="AF34" s="203"/>
      <c r="AG34" s="204"/>
      <c r="AH34" s="205"/>
      <c r="AI34" s="203"/>
      <c r="AJ34" s="204"/>
      <c r="AK34" s="205"/>
      <c r="AL34" s="203"/>
      <c r="AM34" s="204"/>
      <c r="AN34" s="205"/>
      <c r="AO34" s="203"/>
      <c r="AP34" s="204"/>
      <c r="AQ34" s="205"/>
      <c r="BB34" s="183" t="s">
        <v>230</v>
      </c>
      <c r="BC34" s="183"/>
      <c r="BD34" s="183"/>
      <c r="BE34" s="183"/>
      <c r="BF34" s="249"/>
      <c r="BG34" s="203"/>
      <c r="BH34" s="204"/>
      <c r="BI34" s="205"/>
      <c r="BJ34" s="203"/>
      <c r="BK34" s="204"/>
      <c r="BL34" s="205"/>
      <c r="BM34" s="203"/>
      <c r="BN34" s="204"/>
      <c r="BO34" s="205"/>
      <c r="BP34" s="203"/>
      <c r="BQ34" s="204"/>
      <c r="BR34" s="205"/>
      <c r="BS34" s="203"/>
      <c r="BT34" s="204"/>
      <c r="BU34" s="205"/>
      <c r="BV34" s="203"/>
      <c r="BW34" s="204"/>
      <c r="BX34" s="205"/>
      <c r="BY34" s="203"/>
      <c r="BZ34" s="204"/>
      <c r="CA34" s="205"/>
      <c r="CB34" s="203"/>
      <c r="CC34" s="204"/>
      <c r="CD34" s="205"/>
      <c r="CE34" s="203"/>
      <c r="CF34" s="204"/>
      <c r="CG34" s="205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ht="6" customHeight="1"/>
    <row r="36" spans="3:120" s="47" customFormat="1" ht="17.25" customHeight="1">
      <c r="C36" s="172" t="s">
        <v>231</v>
      </c>
      <c r="D36" s="172"/>
      <c r="E36" s="172"/>
      <c r="F36" s="172"/>
      <c r="G36" s="248"/>
      <c r="H36" s="203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5"/>
      <c r="DO36" s="251"/>
      <c r="DP36" s="46"/>
    </row>
    <row r="37" ht="6" customHeight="1"/>
    <row r="38" spans="3:109" s="47" customFormat="1" ht="17.25" customHeight="1">
      <c r="C38" s="172" t="s">
        <v>234</v>
      </c>
      <c r="D38" s="172"/>
      <c r="E38" s="172"/>
      <c r="F38" s="172"/>
      <c r="G38" s="248"/>
      <c r="H38" s="203"/>
      <c r="I38" s="204"/>
      <c r="J38" s="205"/>
      <c r="K38" s="203"/>
      <c r="L38" s="204"/>
      <c r="M38" s="205"/>
      <c r="N38" s="203"/>
      <c r="O38" s="204"/>
      <c r="P38" s="205"/>
      <c r="Q38" s="203"/>
      <c r="R38" s="204"/>
      <c r="S38" s="205"/>
      <c r="T38" s="203"/>
      <c r="U38" s="204"/>
      <c r="V38" s="205"/>
      <c r="W38" s="203"/>
      <c r="X38" s="204"/>
      <c r="Y38" s="205"/>
      <c r="Z38" s="203"/>
      <c r="AA38" s="204"/>
      <c r="AB38" s="205"/>
      <c r="AC38" s="203"/>
      <c r="AD38" s="204"/>
      <c r="AE38" s="205"/>
      <c r="AF38" s="203"/>
      <c r="AG38" s="204"/>
      <c r="AH38" s="205"/>
      <c r="AI38" s="203"/>
      <c r="AJ38" s="204"/>
      <c r="AK38" s="205"/>
      <c r="AL38" s="203"/>
      <c r="AM38" s="204"/>
      <c r="AN38" s="205"/>
      <c r="AO38" s="203"/>
      <c r="AP38" s="204"/>
      <c r="AQ38" s="205"/>
      <c r="AR38" s="201" t="s">
        <v>185</v>
      </c>
      <c r="AS38" s="206"/>
      <c r="AT38" s="161"/>
      <c r="AU38" s="203"/>
      <c r="AV38" s="204"/>
      <c r="AW38" s="205"/>
      <c r="AX38" s="203"/>
      <c r="AY38" s="204"/>
      <c r="AZ38" s="205"/>
      <c r="BH38" s="183" t="s">
        <v>236</v>
      </c>
      <c r="BI38" s="183"/>
      <c r="BJ38" s="183"/>
      <c r="BK38" s="183"/>
      <c r="BL38" s="249"/>
      <c r="BM38" s="203"/>
      <c r="BN38" s="204"/>
      <c r="BO38" s="205"/>
      <c r="BP38" s="203"/>
      <c r="BQ38" s="204"/>
      <c r="BR38" s="205"/>
      <c r="BS38" s="203"/>
      <c r="BT38" s="204"/>
      <c r="BU38" s="205"/>
      <c r="BV38" s="203"/>
      <c r="BW38" s="204"/>
      <c r="BX38" s="205"/>
      <c r="BY38" s="203"/>
      <c r="BZ38" s="204"/>
      <c r="CA38" s="205"/>
      <c r="CB38" s="203"/>
      <c r="CC38" s="204"/>
      <c r="CD38" s="205"/>
      <c r="CE38" s="203"/>
      <c r="CF38" s="204"/>
      <c r="CG38" s="205"/>
      <c r="CH38" s="203"/>
      <c r="CI38" s="204"/>
      <c r="CJ38" s="205"/>
      <c r="CK38" s="203"/>
      <c r="CL38" s="204"/>
      <c r="CM38" s="205"/>
      <c r="CN38" s="203"/>
      <c r="CO38" s="204"/>
      <c r="CP38" s="205"/>
      <c r="CQ38" s="203"/>
      <c r="CR38" s="204"/>
      <c r="CS38" s="205"/>
      <c r="CT38" s="203"/>
      <c r="CU38" s="204"/>
      <c r="CV38" s="205"/>
      <c r="CW38" s="201" t="s">
        <v>185</v>
      </c>
      <c r="CX38" s="206"/>
      <c r="CY38" s="161"/>
      <c r="CZ38" s="203"/>
      <c r="DA38" s="204"/>
      <c r="DB38" s="205"/>
      <c r="DC38" s="203"/>
      <c r="DD38" s="204"/>
      <c r="DE38" s="205"/>
    </row>
    <row r="39" ht="11.25" customHeight="1"/>
    <row r="40" spans="3:118" ht="7.5" customHeight="1"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</row>
    <row r="41" spans="4:118" ht="17.25" customHeight="1">
      <c r="D41" s="47" t="s">
        <v>523</v>
      </c>
      <c r="BQ41" s="183" t="s">
        <v>239</v>
      </c>
      <c r="BR41" s="183"/>
      <c r="BS41" s="183"/>
      <c r="BT41" s="183"/>
      <c r="BU41" s="249"/>
      <c r="BV41" s="203"/>
      <c r="BW41" s="204"/>
      <c r="BX41" s="205"/>
      <c r="BY41" s="203"/>
      <c r="BZ41" s="204"/>
      <c r="CA41" s="205"/>
      <c r="CB41" s="203"/>
      <c r="CC41" s="204"/>
      <c r="CD41" s="205"/>
      <c r="CE41" s="203"/>
      <c r="CF41" s="204"/>
      <c r="CG41" s="205"/>
      <c r="CH41" s="203"/>
      <c r="CI41" s="204"/>
      <c r="CJ41" s="205"/>
      <c r="CK41" s="203"/>
      <c r="CL41" s="204"/>
      <c r="CM41" s="205"/>
      <c r="CN41" s="203"/>
      <c r="CO41" s="204"/>
      <c r="CP41" s="205"/>
      <c r="CQ41" s="203"/>
      <c r="CR41" s="204"/>
      <c r="CS41" s="205"/>
      <c r="CT41" s="203"/>
      <c r="CU41" s="204"/>
      <c r="CV41" s="205"/>
      <c r="CW41" s="203"/>
      <c r="CX41" s="204"/>
      <c r="CY41" s="205"/>
      <c r="CZ41" s="203"/>
      <c r="DA41" s="204"/>
      <c r="DB41" s="205"/>
      <c r="DC41" s="203"/>
      <c r="DD41" s="204"/>
      <c r="DE41" s="205"/>
      <c r="DF41" s="201" t="s">
        <v>185</v>
      </c>
      <c r="DG41" s="206"/>
      <c r="DH41" s="161"/>
      <c r="DI41" s="203"/>
      <c r="DJ41" s="204"/>
      <c r="DK41" s="205"/>
      <c r="DL41" s="203"/>
      <c r="DM41" s="204"/>
      <c r="DN41" s="205"/>
    </row>
    <row r="42" ht="14.25" customHeight="1"/>
    <row r="43" s="269" customFormat="1" ht="9.75">
      <c r="C43" s="269" t="s">
        <v>524</v>
      </c>
    </row>
    <row r="44" s="269" customFormat="1" ht="9.75">
      <c r="C44" s="269" t="s">
        <v>525</v>
      </c>
    </row>
    <row r="45" s="269" customFormat="1" ht="9.75">
      <c r="C45" s="269" t="s">
        <v>526</v>
      </c>
    </row>
    <row r="46" s="269" customFormat="1" ht="7.5" customHeight="1"/>
    <row r="47" s="33" customFormat="1" ht="10.5">
      <c r="C47" s="33" t="s">
        <v>527</v>
      </c>
    </row>
    <row r="48" s="33" customFormat="1" ht="10.5">
      <c r="C48" s="33" t="s">
        <v>528</v>
      </c>
    </row>
    <row r="49" s="33" customFormat="1" ht="10.5">
      <c r="C49" s="33" t="s">
        <v>518</v>
      </c>
    </row>
    <row r="50" spans="8:77" s="47" customFormat="1" ht="13.5" customHeight="1">
      <c r="H50" s="67" t="s">
        <v>288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Z50" s="67"/>
      <c r="BA50" s="67"/>
      <c r="BB50" s="67"/>
      <c r="BC50" s="67"/>
      <c r="BD50" s="67"/>
      <c r="BE50" s="67"/>
      <c r="BG50" s="67" t="s">
        <v>289</v>
      </c>
      <c r="BH50" s="67"/>
      <c r="BI50" s="67"/>
      <c r="BJ50" s="67"/>
      <c r="BK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8:77" s="33" customFormat="1" ht="6" customHeight="1"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</row>
    <row r="52" spans="3:120" s="47" customFormat="1" ht="17.25" customHeight="1">
      <c r="C52" s="172" t="s">
        <v>241</v>
      </c>
      <c r="D52" s="172"/>
      <c r="E52" s="172"/>
      <c r="F52" s="172"/>
      <c r="G52" s="248"/>
      <c r="H52" s="203"/>
      <c r="I52" s="204"/>
      <c r="J52" s="205"/>
      <c r="K52" s="203"/>
      <c r="L52" s="204"/>
      <c r="M52" s="205"/>
      <c r="N52" s="203"/>
      <c r="O52" s="204"/>
      <c r="P52" s="205"/>
      <c r="Q52" s="203"/>
      <c r="R52" s="204"/>
      <c r="S52" s="205"/>
      <c r="T52" s="203"/>
      <c r="U52" s="204"/>
      <c r="V52" s="205"/>
      <c r="W52" s="203"/>
      <c r="X52" s="204"/>
      <c r="Y52" s="205"/>
      <c r="Z52" s="203"/>
      <c r="AA52" s="204"/>
      <c r="AB52" s="205"/>
      <c r="AC52" s="203"/>
      <c r="AD52" s="204"/>
      <c r="AE52" s="205"/>
      <c r="AF52" s="203"/>
      <c r="AG52" s="204"/>
      <c r="AH52" s="205"/>
      <c r="AI52" s="203"/>
      <c r="AJ52" s="204"/>
      <c r="AK52" s="205"/>
      <c r="AL52" s="203"/>
      <c r="AM52" s="204"/>
      <c r="AN52" s="205"/>
      <c r="AO52" s="203"/>
      <c r="AP52" s="204"/>
      <c r="AQ52" s="205"/>
      <c r="BB52" s="183" t="s">
        <v>244</v>
      </c>
      <c r="BC52" s="183"/>
      <c r="BD52" s="183"/>
      <c r="BE52" s="183"/>
      <c r="BF52" s="249"/>
      <c r="BG52" s="203"/>
      <c r="BH52" s="204"/>
      <c r="BI52" s="205"/>
      <c r="BJ52" s="203"/>
      <c r="BK52" s="204"/>
      <c r="BL52" s="205"/>
      <c r="BM52" s="203"/>
      <c r="BN52" s="204"/>
      <c r="BO52" s="205"/>
      <c r="BP52" s="203"/>
      <c r="BQ52" s="204"/>
      <c r="BR52" s="205"/>
      <c r="BS52" s="203"/>
      <c r="BT52" s="204"/>
      <c r="BU52" s="205"/>
      <c r="BV52" s="203"/>
      <c r="BW52" s="204"/>
      <c r="BX52" s="205"/>
      <c r="BY52" s="203"/>
      <c r="BZ52" s="204"/>
      <c r="CA52" s="205"/>
      <c r="CB52" s="203"/>
      <c r="CC52" s="204"/>
      <c r="CD52" s="205"/>
      <c r="CE52" s="203"/>
      <c r="CF52" s="204"/>
      <c r="CG52" s="205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106:120" s="47" customFormat="1" ht="6" customHeight="1"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8:120" s="47" customFormat="1" ht="9.75">
      <c r="H54" s="47" t="s">
        <v>291</v>
      </c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106:120" s="47" customFormat="1" ht="6" customHeight="1"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3:120" s="47" customFormat="1" ht="17.25" customHeight="1">
      <c r="C56" s="172" t="s">
        <v>246</v>
      </c>
      <c r="D56" s="172"/>
      <c r="E56" s="172"/>
      <c r="F56" s="172"/>
      <c r="G56" s="248"/>
      <c r="H56" s="203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5"/>
      <c r="DO56" s="251"/>
      <c r="DP56" s="46"/>
    </row>
    <row r="57" s="47" customFormat="1" ht="6" customHeight="1">
      <c r="DP57" s="51"/>
    </row>
    <row r="58" spans="3:120" s="67" customFormat="1" ht="11.25" customHeight="1">
      <c r="C58" s="111"/>
      <c r="D58" s="111"/>
      <c r="E58" s="111"/>
      <c r="F58" s="111"/>
      <c r="G58" s="252"/>
      <c r="H58" s="271" t="s">
        <v>529</v>
      </c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M58" s="67" t="s">
        <v>520</v>
      </c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62"/>
    </row>
    <row r="59" spans="3:120" s="67" customFormat="1" ht="11.25" customHeight="1">
      <c r="C59" s="111"/>
      <c r="D59" s="111"/>
      <c r="E59" s="111"/>
      <c r="F59" s="111"/>
      <c r="G59" s="252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M59" s="67" t="s">
        <v>530</v>
      </c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62"/>
    </row>
    <row r="60" spans="3:120" s="47" customFormat="1" ht="6" customHeight="1">
      <c r="C60" s="111"/>
      <c r="D60" s="111"/>
      <c r="E60" s="111"/>
      <c r="F60" s="111"/>
      <c r="G60" s="252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46"/>
    </row>
    <row r="61" spans="3:109" s="47" customFormat="1" ht="17.25" customHeight="1">
      <c r="C61" s="172" t="s">
        <v>248</v>
      </c>
      <c r="D61" s="172"/>
      <c r="E61" s="172"/>
      <c r="F61" s="172"/>
      <c r="G61" s="248"/>
      <c r="H61" s="203"/>
      <c r="I61" s="204"/>
      <c r="J61" s="205"/>
      <c r="K61" s="203"/>
      <c r="L61" s="204"/>
      <c r="M61" s="205"/>
      <c r="N61" s="203"/>
      <c r="O61" s="204"/>
      <c r="P61" s="205"/>
      <c r="Q61" s="203"/>
      <c r="R61" s="204"/>
      <c r="S61" s="205"/>
      <c r="T61" s="203"/>
      <c r="U61" s="204"/>
      <c r="V61" s="205"/>
      <c r="W61" s="203"/>
      <c r="X61" s="204"/>
      <c r="Y61" s="205"/>
      <c r="Z61" s="203"/>
      <c r="AA61" s="204"/>
      <c r="AB61" s="205"/>
      <c r="AC61" s="203"/>
      <c r="AD61" s="204"/>
      <c r="AE61" s="205"/>
      <c r="AF61" s="203"/>
      <c r="AG61" s="204"/>
      <c r="AH61" s="205"/>
      <c r="AI61" s="203"/>
      <c r="AJ61" s="204"/>
      <c r="AK61" s="205"/>
      <c r="AL61" s="203"/>
      <c r="AM61" s="204"/>
      <c r="AN61" s="205"/>
      <c r="AO61" s="203"/>
      <c r="AP61" s="204"/>
      <c r="AQ61" s="205"/>
      <c r="AR61" s="201" t="s">
        <v>185</v>
      </c>
      <c r="AS61" s="206"/>
      <c r="AT61" s="161"/>
      <c r="AU61" s="203"/>
      <c r="AV61" s="204"/>
      <c r="AW61" s="205"/>
      <c r="AX61" s="203"/>
      <c r="AY61" s="204"/>
      <c r="AZ61" s="205"/>
      <c r="BH61" s="266" t="s">
        <v>250</v>
      </c>
      <c r="BI61" s="266"/>
      <c r="BJ61" s="266"/>
      <c r="BK61" s="266"/>
      <c r="BL61" s="249"/>
      <c r="BM61" s="203"/>
      <c r="BN61" s="204"/>
      <c r="BO61" s="205"/>
      <c r="BP61" s="203"/>
      <c r="BQ61" s="204"/>
      <c r="BR61" s="205"/>
      <c r="BS61" s="203"/>
      <c r="BT61" s="204"/>
      <c r="BU61" s="205"/>
      <c r="BV61" s="203"/>
      <c r="BW61" s="204"/>
      <c r="BX61" s="205"/>
      <c r="BY61" s="203"/>
      <c r="BZ61" s="204"/>
      <c r="CA61" s="205"/>
      <c r="CB61" s="203"/>
      <c r="CC61" s="204"/>
      <c r="CD61" s="205"/>
      <c r="CE61" s="203"/>
      <c r="CF61" s="204"/>
      <c r="CG61" s="205"/>
      <c r="CH61" s="203"/>
      <c r="CI61" s="204"/>
      <c r="CJ61" s="205"/>
      <c r="CK61" s="203"/>
      <c r="CL61" s="204"/>
      <c r="CM61" s="205"/>
      <c r="CN61" s="203"/>
      <c r="CO61" s="204"/>
      <c r="CP61" s="205"/>
      <c r="CQ61" s="203"/>
      <c r="CR61" s="204"/>
      <c r="CS61" s="205"/>
      <c r="CT61" s="203"/>
      <c r="CU61" s="204"/>
      <c r="CV61" s="205"/>
      <c r="CW61" s="201" t="s">
        <v>185</v>
      </c>
      <c r="CX61" s="206"/>
      <c r="CY61" s="161"/>
      <c r="CZ61" s="203"/>
      <c r="DA61" s="204"/>
      <c r="DB61" s="205"/>
      <c r="DC61" s="203"/>
      <c r="DD61" s="204"/>
      <c r="DE61" s="205"/>
    </row>
    <row r="62" spans="3:118" ht="11.25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</row>
    <row r="63" ht="7.5" customHeight="1"/>
    <row r="64" spans="3:120" s="47" customFormat="1" ht="17.25" customHeight="1">
      <c r="C64" s="172" t="s">
        <v>241</v>
      </c>
      <c r="D64" s="172"/>
      <c r="E64" s="172"/>
      <c r="F64" s="172"/>
      <c r="G64" s="248"/>
      <c r="H64" s="203"/>
      <c r="I64" s="204"/>
      <c r="J64" s="205"/>
      <c r="K64" s="203"/>
      <c r="L64" s="204"/>
      <c r="M64" s="205"/>
      <c r="N64" s="203"/>
      <c r="O64" s="204"/>
      <c r="P64" s="205"/>
      <c r="Q64" s="203"/>
      <c r="R64" s="204"/>
      <c r="S64" s="205"/>
      <c r="T64" s="203"/>
      <c r="U64" s="204"/>
      <c r="V64" s="205"/>
      <c r="W64" s="203"/>
      <c r="X64" s="204"/>
      <c r="Y64" s="205"/>
      <c r="Z64" s="203"/>
      <c r="AA64" s="204"/>
      <c r="AB64" s="205"/>
      <c r="AC64" s="203"/>
      <c r="AD64" s="204"/>
      <c r="AE64" s="205"/>
      <c r="AF64" s="203"/>
      <c r="AG64" s="204"/>
      <c r="AH64" s="205"/>
      <c r="AI64" s="203"/>
      <c r="AJ64" s="204"/>
      <c r="AK64" s="205"/>
      <c r="AL64" s="203"/>
      <c r="AM64" s="204"/>
      <c r="AN64" s="205"/>
      <c r="AO64" s="203"/>
      <c r="AP64" s="204"/>
      <c r="AQ64" s="205"/>
      <c r="BB64" s="183" t="s">
        <v>244</v>
      </c>
      <c r="BC64" s="183"/>
      <c r="BD64" s="183"/>
      <c r="BE64" s="183"/>
      <c r="BF64" s="249"/>
      <c r="BG64" s="203"/>
      <c r="BH64" s="204"/>
      <c r="BI64" s="205"/>
      <c r="BJ64" s="203"/>
      <c r="BK64" s="204"/>
      <c r="BL64" s="205"/>
      <c r="BM64" s="203"/>
      <c r="BN64" s="204"/>
      <c r="BO64" s="205"/>
      <c r="BP64" s="203"/>
      <c r="BQ64" s="204"/>
      <c r="BR64" s="205"/>
      <c r="BS64" s="203"/>
      <c r="BT64" s="204"/>
      <c r="BU64" s="205"/>
      <c r="BV64" s="203"/>
      <c r="BW64" s="204"/>
      <c r="BX64" s="205"/>
      <c r="BY64" s="203"/>
      <c r="BZ64" s="204"/>
      <c r="CA64" s="205"/>
      <c r="CB64" s="203"/>
      <c r="CC64" s="204"/>
      <c r="CD64" s="205"/>
      <c r="CE64" s="203"/>
      <c r="CF64" s="204"/>
      <c r="CG64" s="205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ht="6" customHeight="1"/>
    <row r="66" spans="3:120" s="47" customFormat="1" ht="17.25" customHeight="1">
      <c r="C66" s="172" t="s">
        <v>246</v>
      </c>
      <c r="D66" s="172"/>
      <c r="E66" s="172"/>
      <c r="F66" s="172"/>
      <c r="G66" s="248"/>
      <c r="H66" s="203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5"/>
      <c r="DO66" s="251"/>
      <c r="DP66" s="46"/>
    </row>
    <row r="67" ht="6" customHeight="1"/>
    <row r="68" spans="3:109" s="47" customFormat="1" ht="17.25" customHeight="1">
      <c r="C68" s="172" t="s">
        <v>248</v>
      </c>
      <c r="D68" s="172"/>
      <c r="E68" s="172"/>
      <c r="F68" s="172"/>
      <c r="G68" s="248"/>
      <c r="H68" s="203"/>
      <c r="I68" s="204"/>
      <c r="J68" s="205"/>
      <c r="K68" s="203"/>
      <c r="L68" s="204"/>
      <c r="M68" s="205"/>
      <c r="N68" s="203"/>
      <c r="O68" s="204"/>
      <c r="P68" s="205"/>
      <c r="Q68" s="203"/>
      <c r="R68" s="204"/>
      <c r="S68" s="205"/>
      <c r="T68" s="203"/>
      <c r="U68" s="204"/>
      <c r="V68" s="205"/>
      <c r="W68" s="203"/>
      <c r="X68" s="204"/>
      <c r="Y68" s="205"/>
      <c r="Z68" s="203"/>
      <c r="AA68" s="204"/>
      <c r="AB68" s="205"/>
      <c r="AC68" s="203"/>
      <c r="AD68" s="204"/>
      <c r="AE68" s="205"/>
      <c r="AF68" s="203"/>
      <c r="AG68" s="204"/>
      <c r="AH68" s="205"/>
      <c r="AI68" s="203"/>
      <c r="AJ68" s="204"/>
      <c r="AK68" s="205"/>
      <c r="AL68" s="203"/>
      <c r="AM68" s="204"/>
      <c r="AN68" s="205"/>
      <c r="AO68" s="203"/>
      <c r="AP68" s="204"/>
      <c r="AQ68" s="205"/>
      <c r="AR68" s="201" t="s">
        <v>185</v>
      </c>
      <c r="AS68" s="206"/>
      <c r="AT68" s="161"/>
      <c r="AU68" s="203"/>
      <c r="AV68" s="204"/>
      <c r="AW68" s="205"/>
      <c r="AX68" s="203"/>
      <c r="AY68" s="204"/>
      <c r="AZ68" s="205"/>
      <c r="BH68" s="183" t="s">
        <v>250</v>
      </c>
      <c r="BI68" s="183"/>
      <c r="BJ68" s="183"/>
      <c r="BK68" s="183"/>
      <c r="BL68" s="249"/>
      <c r="BM68" s="203"/>
      <c r="BN68" s="204"/>
      <c r="BO68" s="205"/>
      <c r="BP68" s="203"/>
      <c r="BQ68" s="204"/>
      <c r="BR68" s="205"/>
      <c r="BS68" s="203"/>
      <c r="BT68" s="204"/>
      <c r="BU68" s="205"/>
      <c r="BV68" s="203"/>
      <c r="BW68" s="204"/>
      <c r="BX68" s="205"/>
      <c r="BY68" s="203"/>
      <c r="BZ68" s="204"/>
      <c r="CA68" s="205"/>
      <c r="CB68" s="203"/>
      <c r="CC68" s="204"/>
      <c r="CD68" s="205"/>
      <c r="CE68" s="203"/>
      <c r="CF68" s="204"/>
      <c r="CG68" s="205"/>
      <c r="CH68" s="203"/>
      <c r="CI68" s="204"/>
      <c r="CJ68" s="205"/>
      <c r="CK68" s="203"/>
      <c r="CL68" s="204"/>
      <c r="CM68" s="205"/>
      <c r="CN68" s="203"/>
      <c r="CO68" s="204"/>
      <c r="CP68" s="205"/>
      <c r="CQ68" s="203"/>
      <c r="CR68" s="204"/>
      <c r="CS68" s="205"/>
      <c r="CT68" s="203"/>
      <c r="CU68" s="204"/>
      <c r="CV68" s="205"/>
      <c r="CW68" s="201" t="s">
        <v>185</v>
      </c>
      <c r="CX68" s="206"/>
      <c r="CY68" s="161"/>
      <c r="CZ68" s="203"/>
      <c r="DA68" s="204"/>
      <c r="DB68" s="205"/>
      <c r="DC68" s="203"/>
      <c r="DD68" s="204"/>
      <c r="DE68" s="205"/>
    </row>
    <row r="69" spans="28:94" ht="11.25" customHeight="1"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</row>
    <row r="70" spans="3:118" ht="7.5" customHeight="1"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</row>
    <row r="71" spans="4:118" ht="17.25" customHeight="1">
      <c r="D71" s="47" t="s">
        <v>531</v>
      </c>
      <c r="BQ71" s="183" t="s">
        <v>309</v>
      </c>
      <c r="BR71" s="183"/>
      <c r="BS71" s="183"/>
      <c r="BT71" s="183"/>
      <c r="BU71" s="249"/>
      <c r="BV71" s="203"/>
      <c r="BW71" s="204"/>
      <c r="BX71" s="205"/>
      <c r="BY71" s="203"/>
      <c r="BZ71" s="204"/>
      <c r="CA71" s="205"/>
      <c r="CB71" s="203"/>
      <c r="CC71" s="204"/>
      <c r="CD71" s="205"/>
      <c r="CE71" s="203"/>
      <c r="CF71" s="204"/>
      <c r="CG71" s="205"/>
      <c r="CH71" s="203"/>
      <c r="CI71" s="204"/>
      <c r="CJ71" s="205"/>
      <c r="CK71" s="203"/>
      <c r="CL71" s="204"/>
      <c r="CM71" s="205"/>
      <c r="CN71" s="203"/>
      <c r="CO71" s="204"/>
      <c r="CP71" s="205"/>
      <c r="CQ71" s="203"/>
      <c r="CR71" s="204"/>
      <c r="CS71" s="205"/>
      <c r="CT71" s="203"/>
      <c r="CU71" s="204"/>
      <c r="CV71" s="205"/>
      <c r="CW71" s="203"/>
      <c r="CX71" s="204"/>
      <c r="CY71" s="205"/>
      <c r="CZ71" s="203"/>
      <c r="DA71" s="204"/>
      <c r="DB71" s="205"/>
      <c r="DC71" s="203"/>
      <c r="DD71" s="204"/>
      <c r="DE71" s="205"/>
      <c r="DF71" s="201" t="s">
        <v>185</v>
      </c>
      <c r="DG71" s="206"/>
      <c r="DH71" s="161"/>
      <c r="DI71" s="203"/>
      <c r="DJ71" s="204"/>
      <c r="DK71" s="205"/>
      <c r="DL71" s="203"/>
      <c r="DM71" s="204"/>
      <c r="DN71" s="205"/>
    </row>
    <row r="72" spans="1:50" s="47" customFormat="1" ht="7.5" customHeight="1">
      <c r="A72" s="94"/>
      <c r="B72" s="94"/>
      <c r="C72" s="94"/>
      <c r="D72" s="94"/>
      <c r="E72" s="253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43"/>
      <c r="AQ72" s="43"/>
      <c r="AR72" s="43"/>
      <c r="AS72" s="11"/>
      <c r="AT72" s="11"/>
      <c r="AU72" s="11"/>
      <c r="AV72" s="11"/>
      <c r="AW72" s="11"/>
      <c r="AX72" s="11"/>
    </row>
    <row r="73" spans="3:118" ht="15.75" customHeight="1">
      <c r="C73" s="273" t="s">
        <v>148</v>
      </c>
      <c r="D73" s="98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M73" s="74"/>
      <c r="AN73" s="186" t="s">
        <v>532</v>
      </c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3" t="s">
        <v>307</v>
      </c>
      <c r="BR73" s="183"/>
      <c r="BS73" s="183"/>
      <c r="BT73" s="183"/>
      <c r="BU73" s="249"/>
      <c r="BV73" s="203"/>
      <c r="BW73" s="204"/>
      <c r="BX73" s="205"/>
      <c r="BY73" s="203"/>
      <c r="BZ73" s="204"/>
      <c r="CA73" s="205"/>
      <c r="CB73" s="203"/>
      <c r="CC73" s="204"/>
      <c r="CD73" s="205"/>
      <c r="CE73" s="203"/>
      <c r="CF73" s="204"/>
      <c r="CG73" s="205"/>
      <c r="CH73" s="203"/>
      <c r="CI73" s="204"/>
      <c r="CJ73" s="205"/>
      <c r="CK73" s="203"/>
      <c r="CL73" s="204"/>
      <c r="CM73" s="205"/>
      <c r="CN73" s="203"/>
      <c r="CO73" s="204"/>
      <c r="CP73" s="205"/>
      <c r="CQ73" s="203"/>
      <c r="CR73" s="204"/>
      <c r="CS73" s="205"/>
      <c r="CT73" s="203"/>
      <c r="CU73" s="204"/>
      <c r="CV73" s="205"/>
      <c r="CW73" s="203"/>
      <c r="CX73" s="204"/>
      <c r="CY73" s="205"/>
      <c r="CZ73" s="203"/>
      <c r="DA73" s="204"/>
      <c r="DB73" s="205"/>
      <c r="DC73" s="203"/>
      <c r="DD73" s="204"/>
      <c r="DE73" s="205"/>
      <c r="DF73" s="201" t="s">
        <v>185</v>
      </c>
      <c r="DG73" s="206"/>
      <c r="DH73" s="161"/>
      <c r="DI73" s="203"/>
      <c r="DJ73" s="204"/>
      <c r="DK73" s="205"/>
      <c r="DL73" s="203"/>
      <c r="DM73" s="204"/>
      <c r="DN73" s="205"/>
    </row>
    <row r="74" spans="1:50" s="47" customFormat="1" ht="14.25" customHeight="1">
      <c r="A74" s="94"/>
      <c r="B74" s="94"/>
      <c r="C74" s="94"/>
      <c r="D74" s="94"/>
      <c r="E74" s="25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43"/>
      <c r="AQ74" s="43"/>
      <c r="AR74" s="43"/>
      <c r="AS74" s="11"/>
      <c r="AT74" s="11"/>
      <c r="AU74" s="11"/>
      <c r="AV74" s="11"/>
      <c r="AW74" s="11"/>
      <c r="AX74" s="11"/>
    </row>
    <row r="75" spans="1:120" ht="16.5" customHeight="1">
      <c r="A75" s="136" t="s">
        <v>218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</row>
    <row r="76" spans="26:94" ht="6" customHeight="1"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</row>
    <row r="77" spans="1:120" ht="14.25" customHeight="1">
      <c r="A77" s="114"/>
      <c r="B77" s="114"/>
      <c r="C77" s="114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Z77" s="22" t="s">
        <v>219</v>
      </c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R77" s="22" t="s">
        <v>220</v>
      </c>
      <c r="DN77" s="114"/>
      <c r="DO77" s="114"/>
      <c r="DP77" s="114"/>
    </row>
  </sheetData>
  <mergeCells count="310">
    <mergeCell ref="DN77:DP77"/>
    <mergeCell ref="CR6:CW7"/>
    <mergeCell ref="R6:CM7"/>
    <mergeCell ref="Z76:AX77"/>
    <mergeCell ref="BR76:CP77"/>
    <mergeCell ref="AN73:BP73"/>
    <mergeCell ref="DC73:DE73"/>
    <mergeCell ref="DF73:DH73"/>
    <mergeCell ref="DI73:DK73"/>
    <mergeCell ref="CH73:CJ73"/>
    <mergeCell ref="CK73:CM73"/>
    <mergeCell ref="CN73:CP73"/>
    <mergeCell ref="A77:C77"/>
    <mergeCell ref="BQ73:BU73"/>
    <mergeCell ref="BV73:BX73"/>
    <mergeCell ref="BY73:CA73"/>
    <mergeCell ref="CB73:CD73"/>
    <mergeCell ref="CE73:CG73"/>
    <mergeCell ref="DL73:DN73"/>
    <mergeCell ref="CQ73:CS73"/>
    <mergeCell ref="CT73:CV73"/>
    <mergeCell ref="CW73:CY73"/>
    <mergeCell ref="CZ73:DB73"/>
    <mergeCell ref="H58:BI59"/>
    <mergeCell ref="DC71:DE71"/>
    <mergeCell ref="CE71:CG71"/>
    <mergeCell ref="CH71:CJ71"/>
    <mergeCell ref="CK71:CM71"/>
    <mergeCell ref="CN71:CP71"/>
    <mergeCell ref="BQ71:BU71"/>
    <mergeCell ref="BV71:BX71"/>
    <mergeCell ref="BY71:CA71"/>
    <mergeCell ref="CB71:CD71"/>
    <mergeCell ref="DF71:DH71"/>
    <mergeCell ref="DI71:DK71"/>
    <mergeCell ref="DL71:DN71"/>
    <mergeCell ref="CQ71:CS71"/>
    <mergeCell ref="CT71:CV71"/>
    <mergeCell ref="CW71:CY71"/>
    <mergeCell ref="CZ71:DB71"/>
    <mergeCell ref="CT68:CV68"/>
    <mergeCell ref="CW68:CY68"/>
    <mergeCell ref="CZ68:DB68"/>
    <mergeCell ref="DC68:DE68"/>
    <mergeCell ref="CH68:CJ68"/>
    <mergeCell ref="CK68:CM68"/>
    <mergeCell ref="CN68:CP68"/>
    <mergeCell ref="CQ68:CS68"/>
    <mergeCell ref="BV68:BX68"/>
    <mergeCell ref="BY68:CA68"/>
    <mergeCell ref="CB68:CD68"/>
    <mergeCell ref="CE68:CG68"/>
    <mergeCell ref="BH68:BL68"/>
    <mergeCell ref="BM68:BO68"/>
    <mergeCell ref="BP68:BR68"/>
    <mergeCell ref="BS68:BU68"/>
    <mergeCell ref="AO68:AQ68"/>
    <mergeCell ref="AR68:AT68"/>
    <mergeCell ref="AU68:AW68"/>
    <mergeCell ref="AX68:AZ68"/>
    <mergeCell ref="AC68:AE68"/>
    <mergeCell ref="AF68:AH68"/>
    <mergeCell ref="AI68:AK68"/>
    <mergeCell ref="AL68:AN68"/>
    <mergeCell ref="Q68:S68"/>
    <mergeCell ref="T68:V68"/>
    <mergeCell ref="W68:Y68"/>
    <mergeCell ref="Z68:AB68"/>
    <mergeCell ref="C68:G68"/>
    <mergeCell ref="H68:J68"/>
    <mergeCell ref="K68:M68"/>
    <mergeCell ref="N68:P68"/>
    <mergeCell ref="BY64:CA64"/>
    <mergeCell ref="CB64:CD64"/>
    <mergeCell ref="CE64:CG64"/>
    <mergeCell ref="C66:G66"/>
    <mergeCell ref="H66:DN66"/>
    <mergeCell ref="BM64:BO64"/>
    <mergeCell ref="BP64:BR64"/>
    <mergeCell ref="BS64:BU64"/>
    <mergeCell ref="BV64:BX64"/>
    <mergeCell ref="AO64:AQ64"/>
    <mergeCell ref="BB64:BF64"/>
    <mergeCell ref="BG64:BI64"/>
    <mergeCell ref="BJ64:BL64"/>
    <mergeCell ref="AC64:AE64"/>
    <mergeCell ref="AF64:AH64"/>
    <mergeCell ref="AI64:AK64"/>
    <mergeCell ref="AL64:AN64"/>
    <mergeCell ref="Q64:S64"/>
    <mergeCell ref="T64:V64"/>
    <mergeCell ref="W64:Y64"/>
    <mergeCell ref="Z64:AB64"/>
    <mergeCell ref="C64:G64"/>
    <mergeCell ref="H64:J64"/>
    <mergeCell ref="K64:M64"/>
    <mergeCell ref="N64:P64"/>
    <mergeCell ref="CT61:CV61"/>
    <mergeCell ref="CW61:CY61"/>
    <mergeCell ref="CZ61:DB61"/>
    <mergeCell ref="DC61:DE61"/>
    <mergeCell ref="CH61:CJ61"/>
    <mergeCell ref="CK61:CM61"/>
    <mergeCell ref="CN61:CP61"/>
    <mergeCell ref="CQ61:CS61"/>
    <mergeCell ref="BV61:BX61"/>
    <mergeCell ref="BY61:CA61"/>
    <mergeCell ref="CB61:CD61"/>
    <mergeCell ref="CE61:CG61"/>
    <mergeCell ref="BH61:BL61"/>
    <mergeCell ref="BM61:BO61"/>
    <mergeCell ref="BP61:BR61"/>
    <mergeCell ref="BS61:BU61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Q61:S61"/>
    <mergeCell ref="T61:V61"/>
    <mergeCell ref="W61:Y61"/>
    <mergeCell ref="Z61:AB61"/>
    <mergeCell ref="C61:G61"/>
    <mergeCell ref="H61:J61"/>
    <mergeCell ref="K61:M61"/>
    <mergeCell ref="N61:P61"/>
    <mergeCell ref="BY52:CA52"/>
    <mergeCell ref="CB52:CD52"/>
    <mergeCell ref="CE52:CG52"/>
    <mergeCell ref="C56:G56"/>
    <mergeCell ref="H56:DN56"/>
    <mergeCell ref="BM52:BO52"/>
    <mergeCell ref="BP52:BR52"/>
    <mergeCell ref="BS52:BU52"/>
    <mergeCell ref="BV52:BX52"/>
    <mergeCell ref="AO52:AQ52"/>
    <mergeCell ref="BB52:BF52"/>
    <mergeCell ref="BG52:BI52"/>
    <mergeCell ref="BJ52:BL52"/>
    <mergeCell ref="AC52:AE52"/>
    <mergeCell ref="AF52:AH52"/>
    <mergeCell ref="AI52:AK52"/>
    <mergeCell ref="AL52:AN52"/>
    <mergeCell ref="Q52:S52"/>
    <mergeCell ref="T52:V52"/>
    <mergeCell ref="W52:Y52"/>
    <mergeCell ref="Z52:AB52"/>
    <mergeCell ref="C52:G52"/>
    <mergeCell ref="H52:J52"/>
    <mergeCell ref="K52:M52"/>
    <mergeCell ref="N52:P52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CE41:CG41"/>
    <mergeCell ref="CH41:CJ41"/>
    <mergeCell ref="CK41:CM41"/>
    <mergeCell ref="CN41:CP41"/>
    <mergeCell ref="BQ41:BU41"/>
    <mergeCell ref="BV41:BX41"/>
    <mergeCell ref="BY41:CA41"/>
    <mergeCell ref="CB41:CD41"/>
    <mergeCell ref="CT38:CV38"/>
    <mergeCell ref="CW38:CY38"/>
    <mergeCell ref="CZ38:DB38"/>
    <mergeCell ref="DC38:DE38"/>
    <mergeCell ref="CH38:CJ38"/>
    <mergeCell ref="CK38:CM38"/>
    <mergeCell ref="CN38:CP38"/>
    <mergeCell ref="CQ38:CS38"/>
    <mergeCell ref="BV38:BX38"/>
    <mergeCell ref="BY38:CA38"/>
    <mergeCell ref="CB38:CD38"/>
    <mergeCell ref="CE38:CG38"/>
    <mergeCell ref="BH38:BL38"/>
    <mergeCell ref="BM38:BO38"/>
    <mergeCell ref="BP38:BR38"/>
    <mergeCell ref="BS38:BU38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Q38:S38"/>
    <mergeCell ref="T38:V38"/>
    <mergeCell ref="W38:Y38"/>
    <mergeCell ref="Z38:AB38"/>
    <mergeCell ref="C38:G38"/>
    <mergeCell ref="H38:J38"/>
    <mergeCell ref="K38:M38"/>
    <mergeCell ref="N38:P38"/>
    <mergeCell ref="BY34:CA34"/>
    <mergeCell ref="CB34:CD34"/>
    <mergeCell ref="CE34:CG34"/>
    <mergeCell ref="C36:G36"/>
    <mergeCell ref="H36:DN36"/>
    <mergeCell ref="BM34:BO34"/>
    <mergeCell ref="BP34:BR34"/>
    <mergeCell ref="BS34:BU34"/>
    <mergeCell ref="BV34:BX34"/>
    <mergeCell ref="AO34:AQ34"/>
    <mergeCell ref="BG34:BI34"/>
    <mergeCell ref="BJ34:BL34"/>
    <mergeCell ref="AC34:AE34"/>
    <mergeCell ref="AF34:AH34"/>
    <mergeCell ref="AI34:AK34"/>
    <mergeCell ref="AL34:AN34"/>
    <mergeCell ref="H26:DN26"/>
    <mergeCell ref="C34:G34"/>
    <mergeCell ref="H34:J34"/>
    <mergeCell ref="K34:M34"/>
    <mergeCell ref="N34:P34"/>
    <mergeCell ref="Q34:S34"/>
    <mergeCell ref="T34:V34"/>
    <mergeCell ref="W34:Y34"/>
    <mergeCell ref="Z34:AB34"/>
    <mergeCell ref="BB34:BF34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BH31:BL31"/>
    <mergeCell ref="BM31:BO31"/>
    <mergeCell ref="BP31:BR31"/>
    <mergeCell ref="BS31:BU31"/>
    <mergeCell ref="AO31:AQ31"/>
    <mergeCell ref="AR31:AT31"/>
    <mergeCell ref="AU31:AW31"/>
    <mergeCell ref="AX31:AZ31"/>
    <mergeCell ref="AC31:AE31"/>
    <mergeCell ref="AF31:AH31"/>
    <mergeCell ref="AI31:AK31"/>
    <mergeCell ref="AL31:AN31"/>
    <mergeCell ref="Q31:S31"/>
    <mergeCell ref="T31:V31"/>
    <mergeCell ref="W31:Y31"/>
    <mergeCell ref="Z31:AB31"/>
    <mergeCell ref="C31:G31"/>
    <mergeCell ref="H31:J31"/>
    <mergeCell ref="K31:M31"/>
    <mergeCell ref="N31:P31"/>
    <mergeCell ref="CB22:CD22"/>
    <mergeCell ref="CE22:CG22"/>
    <mergeCell ref="C26:G26"/>
    <mergeCell ref="BP22:BR22"/>
    <mergeCell ref="BS22:BU22"/>
    <mergeCell ref="BV22:BX22"/>
    <mergeCell ref="BY22:CA22"/>
    <mergeCell ref="BB22:BF22"/>
    <mergeCell ref="BG22:BI22"/>
    <mergeCell ref="BJ22:BL22"/>
    <mergeCell ref="Z22:AB22"/>
    <mergeCell ref="AC22:AE22"/>
    <mergeCell ref="BM22:BO22"/>
    <mergeCell ref="AF22:AH22"/>
    <mergeCell ref="AI22:AK22"/>
    <mergeCell ref="AL22:AN22"/>
    <mergeCell ref="AO22:AQ22"/>
    <mergeCell ref="N22:P22"/>
    <mergeCell ref="Q22:S22"/>
    <mergeCell ref="T22:V22"/>
    <mergeCell ref="W22:Y22"/>
    <mergeCell ref="BS4:BU4"/>
    <mergeCell ref="BJ1:BL2"/>
    <mergeCell ref="AX1:AZ2"/>
    <mergeCell ref="BM1:BO2"/>
    <mergeCell ref="BP1:BR2"/>
    <mergeCell ref="BS1:BU2"/>
    <mergeCell ref="BA1:BC2"/>
    <mergeCell ref="BD1:BF2"/>
    <mergeCell ref="BG1:BI2"/>
    <mergeCell ref="BV4:BX4"/>
    <mergeCell ref="BY4:CA4"/>
    <mergeCell ref="A9:DP9"/>
    <mergeCell ref="A1:C1"/>
    <mergeCell ref="Y1:AA1"/>
    <mergeCell ref="AD1:AK1"/>
    <mergeCell ref="AL1:AN2"/>
    <mergeCell ref="AO1:AQ2"/>
    <mergeCell ref="AR1:AT2"/>
    <mergeCell ref="AU1:AW2"/>
    <mergeCell ref="DB6:DG7"/>
    <mergeCell ref="CN7:CQ7"/>
    <mergeCell ref="CX7:DA7"/>
    <mergeCell ref="A75:DP75"/>
    <mergeCell ref="A10:DP10"/>
    <mergeCell ref="C22:G22"/>
    <mergeCell ref="H22:J22"/>
    <mergeCell ref="D12:AO13"/>
    <mergeCell ref="AU12:AW13"/>
    <mergeCell ref="K22:M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45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 t="s">
        <v>431</v>
      </c>
      <c r="BT4" s="113"/>
      <c r="BU4" s="113"/>
      <c r="BV4" s="113" t="s">
        <v>431</v>
      </c>
      <c r="BW4" s="113"/>
      <c r="BX4" s="113"/>
      <c r="BY4" s="113" t="s">
        <v>433</v>
      </c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197</v>
      </c>
      <c r="R9" s="113"/>
      <c r="S9" s="113"/>
      <c r="T9" s="113"/>
      <c r="U9" s="113"/>
      <c r="V9" s="113"/>
      <c r="W9" s="113"/>
      <c r="X9" s="116" t="s">
        <v>185</v>
      </c>
      <c r="Y9" s="116"/>
      <c r="Z9" s="117"/>
      <c r="AA9" s="113"/>
      <c r="AB9" s="113"/>
      <c r="AC9" s="113"/>
      <c r="AD9" s="113"/>
      <c r="AE9" s="113"/>
      <c r="AF9" s="113"/>
      <c r="AG9" s="116" t="s">
        <v>185</v>
      </c>
      <c r="AH9" s="116"/>
      <c r="AI9" s="117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</row>
    <row r="10" ht="8.25" customHeight="1"/>
    <row r="11" spans="3:117" ht="17.25" customHeight="1">
      <c r="C11" s="19" t="s">
        <v>198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</row>
    <row r="12" ht="6" customHeight="1"/>
    <row r="13" spans="19:117" ht="17.25" customHeight="1"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</row>
    <row r="14" spans="29:51" ht="9" customHeight="1">
      <c r="AC14" s="144" t="s">
        <v>364</v>
      </c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</row>
    <row r="15" spans="3:96" ht="17.25" customHeight="1">
      <c r="C15" s="19" t="s">
        <v>199</v>
      </c>
      <c r="Y15" s="113"/>
      <c r="Z15" s="113"/>
      <c r="AA15" s="11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CH15" s="21" t="s">
        <v>200</v>
      </c>
      <c r="CJ15" s="113"/>
      <c r="CK15" s="113"/>
      <c r="CL15" s="113"/>
      <c r="CM15" s="113"/>
      <c r="CN15" s="113"/>
      <c r="CO15" s="113"/>
      <c r="CP15" s="113"/>
      <c r="CQ15" s="113"/>
      <c r="CR15" s="113"/>
    </row>
    <row r="16" spans="29:51" ht="8.25" customHeight="1"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</row>
    <row r="17" ht="12.75" customHeight="1"/>
    <row r="18" ht="11.25">
      <c r="C18" s="29" t="s">
        <v>201</v>
      </c>
    </row>
    <row r="19" ht="6" customHeight="1"/>
    <row r="20" spans="3:29" ht="17.25" customHeight="1">
      <c r="C20" s="19" t="s">
        <v>202</v>
      </c>
      <c r="X20" s="113"/>
      <c r="Y20" s="113"/>
      <c r="Z20" s="113"/>
      <c r="AA20" s="113"/>
      <c r="AB20" s="113"/>
      <c r="AC20" s="113"/>
    </row>
    <row r="21" ht="6" customHeight="1"/>
    <row r="22" spans="3:94" ht="17.25" customHeight="1">
      <c r="C22" s="19" t="s">
        <v>203</v>
      </c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</row>
    <row r="23" ht="5.25" customHeight="1"/>
    <row r="24" spans="3:118" ht="15.75" customHeight="1">
      <c r="C24" s="22" t="s">
        <v>204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</row>
    <row r="25" ht="5.25" customHeight="1"/>
    <row r="26" spans="3:48" ht="17.25" customHeight="1">
      <c r="C26" s="19" t="s">
        <v>205</v>
      </c>
      <c r="S26" s="113"/>
      <c r="T26" s="113"/>
      <c r="U26" s="113"/>
      <c r="V26" s="113"/>
      <c r="W26" s="113"/>
      <c r="X26" s="113"/>
      <c r="Y26" s="116" t="s">
        <v>185</v>
      </c>
      <c r="Z26" s="116"/>
      <c r="AA26" s="117"/>
      <c r="AB26" s="113"/>
      <c r="AC26" s="113"/>
      <c r="AD26" s="113"/>
      <c r="AE26" s="113"/>
      <c r="AF26" s="113"/>
      <c r="AG26" s="113"/>
      <c r="AH26" s="116" t="s">
        <v>185</v>
      </c>
      <c r="AI26" s="116"/>
      <c r="AJ26" s="117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</row>
    <row r="27" spans="37:118" ht="11.25">
      <c r="AK27" s="143" t="s">
        <v>221</v>
      </c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</row>
    <row r="28" spans="3:118" ht="17.25" customHeight="1">
      <c r="C28" s="30" t="s">
        <v>206</v>
      </c>
      <c r="AE28" s="113"/>
      <c r="AF28" s="113"/>
      <c r="AG28" s="11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</row>
    <row r="29" spans="37:118" ht="11.25"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</row>
    <row r="30" spans="49:118" ht="6.75" customHeight="1">
      <c r="AW30" s="143" t="s">
        <v>208</v>
      </c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</row>
    <row r="31" spans="3:118" ht="17.25" customHeight="1">
      <c r="C31" s="31" t="s">
        <v>207</v>
      </c>
      <c r="AQ31" s="113"/>
      <c r="AR31" s="113"/>
      <c r="AS31" s="11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</row>
    <row r="32" spans="49:118" ht="14.25" customHeight="1"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209</v>
      </c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CO34" s="20" t="s">
        <v>410</v>
      </c>
      <c r="CQ34" s="113"/>
      <c r="CR34" s="113"/>
      <c r="CS34" s="113"/>
      <c r="CT34" s="113"/>
      <c r="CU34" s="113"/>
      <c r="CV34" s="113"/>
    </row>
    <row r="35" ht="6" customHeight="1"/>
    <row r="36" spans="3:118" ht="17.25" customHeight="1">
      <c r="C36" s="19" t="s">
        <v>210</v>
      </c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</row>
    <row r="37" spans="29:118" ht="6" customHeight="1"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</row>
    <row r="38" spans="3:118" ht="17.25" customHeight="1">
      <c r="C38" s="19" t="s">
        <v>211</v>
      </c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</row>
    <row r="39" spans="3:118" ht="6" customHeight="1">
      <c r="C39" s="107" t="s">
        <v>212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</row>
    <row r="40" spans="3:118" ht="17.25" customHeight="1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</row>
    <row r="41" spans="3:118" ht="6" customHeight="1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</row>
    <row r="42" spans="3:118" ht="17.25" customHeight="1">
      <c r="C42" s="141" t="s">
        <v>213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</row>
    <row r="43" spans="3:28" ht="6" customHeight="1"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3:52" ht="17.25" customHeight="1">
      <c r="C44" s="19" t="s">
        <v>214</v>
      </c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</row>
    <row r="45" spans="29:52" ht="6" customHeight="1"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</row>
    <row r="46" spans="3:52" ht="17.25" customHeight="1">
      <c r="C46" s="19" t="s">
        <v>215</v>
      </c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</row>
    <row r="47" spans="29:52" ht="6" customHeight="1"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</row>
    <row r="48" spans="3:52" ht="17.25" customHeight="1">
      <c r="C48" s="19" t="s">
        <v>216</v>
      </c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</row>
    <row r="49" ht="12.75" customHeight="1"/>
    <row r="50" ht="18.75" customHeight="1">
      <c r="C50" s="29" t="s">
        <v>217</v>
      </c>
    </row>
    <row r="51" ht="7.5" customHeight="1"/>
    <row r="52" spans="1:120" ht="17.2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17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120" ht="6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ht="17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120" ht="6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1:120" ht="17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68" spans="1:120" ht="16.5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</row>
    <row r="69" spans="26:94" ht="6" customHeight="1"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</row>
    <row r="70" spans="1:120" ht="14.25" customHeight="1">
      <c r="A70" s="114"/>
      <c r="B70" s="114"/>
      <c r="C70" s="114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Z70" s="22" t="s">
        <v>219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R70" s="22" t="s">
        <v>220</v>
      </c>
      <c r="DN70" s="114"/>
      <c r="DO70" s="114"/>
      <c r="DP70" s="114"/>
    </row>
  </sheetData>
  <mergeCells count="465"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X20:Z20"/>
    <mergeCell ref="AA20:AC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E28:AG28"/>
    <mergeCell ref="AK27:DN29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CN42:CP42"/>
    <mergeCell ref="CQ42:CS42"/>
    <mergeCell ref="BV42:BX42"/>
    <mergeCell ref="BY42:CA42"/>
    <mergeCell ref="CB42:CD42"/>
    <mergeCell ref="CE42:CG42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CG58:CI58"/>
    <mergeCell ref="CJ58:CL58"/>
    <mergeCell ref="CM58:CO58"/>
    <mergeCell ref="CP58:CR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8413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275" customFormat="1" ht="12" customHeight="1">
      <c r="A9" s="197" t="s">
        <v>533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s="275" customFormat="1" ht="10.5" customHeight="1">
      <c r="A10" s="197" t="s">
        <v>534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pans="4:120" s="47" customFormat="1" ht="9.75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1:119" s="75" customFormat="1" ht="8.25" customHeight="1">
      <c r="A12" s="243"/>
      <c r="B12" s="243"/>
      <c r="C12" s="110"/>
      <c r="D12" s="276" t="s">
        <v>461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43"/>
      <c r="AQ12" s="243"/>
      <c r="AR12" s="243"/>
      <c r="AS12" s="243"/>
      <c r="AT12" s="243"/>
      <c r="AU12" s="225"/>
      <c r="AV12" s="226"/>
      <c r="AW12" s="227"/>
      <c r="AX12" s="243"/>
      <c r="AY12" s="243"/>
      <c r="AZ12" s="243"/>
      <c r="BA12" s="49" t="s">
        <v>462</v>
      </c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</row>
    <row r="13" spans="3:74" s="245" customFormat="1" ht="9" customHeight="1">
      <c r="C13" s="24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U13" s="222"/>
      <c r="AV13" s="223"/>
      <c r="AW13" s="224"/>
      <c r="BA13" s="49" t="s">
        <v>463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3:74" s="245" customFormat="1" ht="5.25" customHeight="1">
      <c r="C14" s="24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U14" s="11"/>
      <c r="AV14" s="11"/>
      <c r="AW14" s="11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3:74" s="245" customFormat="1" ht="8.25" customHeight="1">
      <c r="C15" s="246"/>
      <c r="D15" s="278" t="s">
        <v>535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9" t="s">
        <v>536</v>
      </c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U15" s="280"/>
      <c r="AV15" s="280"/>
      <c r="AW15" s="280"/>
      <c r="BA15" s="281"/>
      <c r="BB15" s="281"/>
      <c r="BC15" s="281"/>
      <c r="BD15" s="281"/>
      <c r="BE15" s="281"/>
      <c r="BF15" s="281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</row>
    <row r="16" spans="3:74" s="245" customFormat="1" ht="8.25" customHeight="1">
      <c r="C16" s="246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9" t="s">
        <v>537</v>
      </c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U16" s="280"/>
      <c r="AV16" s="280"/>
      <c r="AW16" s="280"/>
      <c r="BA16" s="281"/>
      <c r="BB16" s="281"/>
      <c r="BC16" s="281"/>
      <c r="BD16" s="281"/>
      <c r="BE16" s="281"/>
      <c r="BF16" s="281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</row>
    <row r="17" spans="3:74" s="245" customFormat="1" ht="8.25" customHeight="1">
      <c r="C17" s="246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9" t="s">
        <v>538</v>
      </c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U17" s="280"/>
      <c r="AV17" s="280"/>
      <c r="AW17" s="280"/>
      <c r="BA17" s="281"/>
      <c r="BB17" s="281"/>
      <c r="BC17" s="281"/>
      <c r="BD17" s="281"/>
      <c r="BE17" s="281"/>
      <c r="BF17" s="281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</row>
    <row r="18" spans="3:74" s="245" customFormat="1" ht="8.25" customHeight="1">
      <c r="C18" s="246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9" t="s">
        <v>539</v>
      </c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U18" s="280"/>
      <c r="AV18" s="280"/>
      <c r="AW18" s="280"/>
      <c r="BA18" s="281"/>
      <c r="BB18" s="281"/>
      <c r="BC18" s="281"/>
      <c r="BD18" s="281"/>
      <c r="BE18" s="281"/>
      <c r="BF18" s="281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</row>
    <row r="19" spans="3:74" s="245" customFormat="1" ht="8.25" customHeight="1">
      <c r="C19" s="24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9" t="s">
        <v>540</v>
      </c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U19" s="280"/>
      <c r="AV19" s="280"/>
      <c r="AW19" s="280"/>
      <c r="BA19" s="281"/>
      <c r="BB19" s="281"/>
      <c r="BC19" s="281"/>
      <c r="BD19" s="281"/>
      <c r="BE19" s="281"/>
      <c r="BF19" s="281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</row>
    <row r="20" spans="3:74" s="245" customFormat="1" ht="8.25" customHeight="1">
      <c r="C20" s="24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9" t="s">
        <v>541</v>
      </c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U20" s="280"/>
      <c r="AV20" s="280"/>
      <c r="AW20" s="280"/>
      <c r="BA20" s="281"/>
      <c r="BB20" s="281"/>
      <c r="BC20" s="281"/>
      <c r="BD20" s="281"/>
      <c r="BE20" s="281"/>
      <c r="BF20" s="281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</row>
    <row r="21" spans="3:74" s="245" customFormat="1" ht="8.25" customHeight="1">
      <c r="C21" s="24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9" t="s">
        <v>542</v>
      </c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U21" s="280"/>
      <c r="AV21" s="280"/>
      <c r="AW21" s="280"/>
      <c r="BA21" s="281"/>
      <c r="BB21" s="281"/>
      <c r="BC21" s="281"/>
      <c r="BD21" s="281"/>
      <c r="BE21" s="281"/>
      <c r="BF21" s="281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</row>
    <row r="22" spans="3:74" s="245" customFormat="1" ht="8.25" customHeight="1">
      <c r="C22" s="24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9" t="s">
        <v>543</v>
      </c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U22" s="280"/>
      <c r="AV22" s="280"/>
      <c r="AW22" s="280"/>
      <c r="BA22" s="281"/>
      <c r="BB22" s="281"/>
      <c r="BC22" s="281"/>
      <c r="BD22" s="281"/>
      <c r="BE22" s="281"/>
      <c r="BF22" s="281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</row>
    <row r="23" spans="3:74" s="245" customFormat="1" ht="8.25" customHeight="1">
      <c r="C23" s="246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9" t="s">
        <v>544</v>
      </c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U23" s="280"/>
      <c r="AV23" s="280"/>
      <c r="AW23" s="280"/>
      <c r="BA23" s="281"/>
      <c r="BB23" s="281"/>
      <c r="BC23" s="281"/>
      <c r="BD23" s="281"/>
      <c r="BE23" s="281"/>
      <c r="BF23" s="281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3:74" s="245" customFormat="1" ht="8.25" customHeight="1">
      <c r="C24" s="246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9" t="s">
        <v>545</v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U24" s="280"/>
      <c r="AV24" s="280"/>
      <c r="AW24" s="280"/>
      <c r="BA24" s="281"/>
      <c r="BB24" s="281"/>
      <c r="BC24" s="281"/>
      <c r="BD24" s="281"/>
      <c r="BE24" s="281"/>
      <c r="BF24" s="281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3:74" s="245" customFormat="1" ht="8.25" customHeight="1">
      <c r="C25" s="246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9" t="s">
        <v>546</v>
      </c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U25" s="280"/>
      <c r="AV25" s="280"/>
      <c r="AW25" s="280"/>
      <c r="BA25" s="281"/>
      <c r="BB25" s="281"/>
      <c r="BC25" s="281"/>
      <c r="BD25" s="281"/>
      <c r="BE25" s="281"/>
      <c r="BF25" s="281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3:74" s="245" customFormat="1" ht="8.25" customHeight="1">
      <c r="C26" s="246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9" t="s">
        <v>547</v>
      </c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U26" s="280"/>
      <c r="AV26" s="280"/>
      <c r="AW26" s="280"/>
      <c r="BA26" s="281"/>
      <c r="BB26" s="281"/>
      <c r="BC26" s="281"/>
      <c r="BD26" s="281"/>
      <c r="BE26" s="281"/>
      <c r="BF26" s="281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3:74" s="245" customFormat="1" ht="8.25" customHeight="1">
      <c r="C27" s="246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9" t="s">
        <v>548</v>
      </c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U27" s="280"/>
      <c r="AV27" s="280"/>
      <c r="AW27" s="280"/>
      <c r="BA27" s="281"/>
      <c r="BB27" s="281"/>
      <c r="BC27" s="281"/>
      <c r="BD27" s="281"/>
      <c r="BE27" s="281"/>
      <c r="BF27" s="281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2:118" s="245" customFormat="1" ht="10.5" customHeight="1">
      <c r="B28" s="282"/>
      <c r="C28" s="283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2"/>
      <c r="AQ28" s="282"/>
      <c r="AR28" s="282"/>
      <c r="AS28" s="282"/>
      <c r="AT28" s="282"/>
      <c r="AU28" s="57"/>
      <c r="AV28" s="57"/>
      <c r="AW28" s="57"/>
      <c r="AX28" s="282"/>
      <c r="AY28" s="282"/>
      <c r="AZ28" s="282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</row>
    <row r="29" spans="3:74" s="245" customFormat="1" ht="7.5" customHeight="1">
      <c r="C29" s="246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U29" s="11"/>
      <c r="AV29" s="11"/>
      <c r="AW29" s="11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2:74" s="281" customFormat="1" ht="12.75" customHeight="1">
      <c r="B30" s="273" t="s">
        <v>549</v>
      </c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U30" s="11"/>
      <c r="AV30" s="11"/>
      <c r="AW30" s="11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4:95" s="49" customFormat="1" ht="15.75" customHeight="1">
      <c r="D31" s="277"/>
      <c r="E31" s="277"/>
      <c r="F31" s="277"/>
      <c r="G31" s="277" t="s">
        <v>550</v>
      </c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Q31" s="49" t="s">
        <v>288</v>
      </c>
      <c r="AU31" s="286"/>
      <c r="AV31" s="286"/>
      <c r="AW31" s="286"/>
      <c r="CQ31" s="49" t="s">
        <v>289</v>
      </c>
    </row>
    <row r="32" spans="2:118" s="281" customFormat="1" ht="17.25" customHeight="1">
      <c r="B32" s="211" t="s">
        <v>228</v>
      </c>
      <c r="C32" s="211"/>
      <c r="D32" s="211"/>
      <c r="E32" s="211"/>
      <c r="F32" s="212"/>
      <c r="G32" s="203"/>
      <c r="H32" s="204"/>
      <c r="I32" s="205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AA32" s="277"/>
      <c r="AB32" s="277"/>
      <c r="AC32" s="277"/>
      <c r="AD32" s="277"/>
      <c r="AE32" s="277"/>
      <c r="AF32" s="277"/>
      <c r="AG32" s="277"/>
      <c r="AH32" s="209" t="s">
        <v>230</v>
      </c>
      <c r="AI32" s="209"/>
      <c r="AJ32" s="209"/>
      <c r="AK32" s="209"/>
      <c r="AL32" s="209"/>
      <c r="AM32" s="210"/>
      <c r="AN32" s="203"/>
      <c r="AO32" s="204"/>
      <c r="AP32" s="205"/>
      <c r="AQ32" s="203"/>
      <c r="AR32" s="204"/>
      <c r="AS32" s="205"/>
      <c r="AT32" s="203"/>
      <c r="AU32" s="204"/>
      <c r="AV32" s="205"/>
      <c r="AW32" s="203"/>
      <c r="AX32" s="204"/>
      <c r="AY32" s="205"/>
      <c r="AZ32" s="203"/>
      <c r="BA32" s="204"/>
      <c r="BB32" s="205"/>
      <c r="BC32" s="203"/>
      <c r="BD32" s="204"/>
      <c r="BE32" s="205"/>
      <c r="BF32" s="203"/>
      <c r="BG32" s="204"/>
      <c r="BH32" s="205"/>
      <c r="BI32" s="203"/>
      <c r="BJ32" s="204"/>
      <c r="BK32" s="205"/>
      <c r="BL32" s="203"/>
      <c r="BM32" s="204"/>
      <c r="BN32" s="205"/>
      <c r="BO32" s="203"/>
      <c r="BP32" s="204"/>
      <c r="BQ32" s="205"/>
      <c r="BR32" s="203"/>
      <c r="BS32" s="204"/>
      <c r="BT32" s="205"/>
      <c r="BU32" s="203"/>
      <c r="BV32" s="204"/>
      <c r="BW32" s="205"/>
      <c r="CH32" s="209" t="s">
        <v>231</v>
      </c>
      <c r="CI32" s="209"/>
      <c r="CJ32" s="209"/>
      <c r="CK32" s="209"/>
      <c r="CL32" s="209"/>
      <c r="CM32" s="210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  <c r="DF32" s="203"/>
      <c r="DG32" s="204"/>
      <c r="DH32" s="205"/>
      <c r="DI32" s="203"/>
      <c r="DJ32" s="204"/>
      <c r="DK32" s="205"/>
      <c r="DL32" s="203"/>
      <c r="DM32" s="204"/>
      <c r="DN32" s="205"/>
    </row>
    <row r="33" spans="4:34" s="49" customFormat="1" ht="16.5" customHeight="1">
      <c r="D33" s="277"/>
      <c r="E33" s="277"/>
      <c r="F33" s="277"/>
      <c r="G33" s="277" t="s">
        <v>291</v>
      </c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</row>
    <row r="34" spans="2:118" s="281" customFormat="1" ht="17.25" customHeight="1">
      <c r="B34" s="211" t="s">
        <v>234</v>
      </c>
      <c r="C34" s="211"/>
      <c r="D34" s="211"/>
      <c r="E34" s="211"/>
      <c r="F34" s="211"/>
      <c r="G34" s="203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5"/>
    </row>
    <row r="35" spans="7:49" s="49" customFormat="1" ht="16.5" customHeight="1">
      <c r="G35" s="277" t="s">
        <v>551</v>
      </c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U35" s="286"/>
      <c r="AV35" s="286"/>
      <c r="AW35" s="286"/>
    </row>
    <row r="36" spans="1:114" s="47" customFormat="1" ht="17.25" customHeight="1">
      <c r="A36" s="281"/>
      <c r="B36" s="211" t="s">
        <v>236</v>
      </c>
      <c r="C36" s="211"/>
      <c r="D36" s="211"/>
      <c r="E36" s="211"/>
      <c r="F36" s="211"/>
      <c r="G36" s="203"/>
      <c r="H36" s="204"/>
      <c r="I36" s="205"/>
      <c r="J36" s="203"/>
      <c r="K36" s="204"/>
      <c r="L36" s="205"/>
      <c r="M36" s="203"/>
      <c r="N36" s="204"/>
      <c r="O36" s="205"/>
      <c r="P36" s="203"/>
      <c r="Q36" s="204"/>
      <c r="R36" s="205"/>
      <c r="S36" s="203"/>
      <c r="T36" s="204"/>
      <c r="U36" s="205"/>
      <c r="V36" s="203"/>
      <c r="W36" s="204"/>
      <c r="X36" s="205"/>
      <c r="Y36" s="203"/>
      <c r="Z36" s="204"/>
      <c r="AA36" s="205"/>
      <c r="AB36" s="203"/>
      <c r="AC36" s="204"/>
      <c r="AD36" s="205"/>
      <c r="AE36" s="203"/>
      <c r="AF36" s="204"/>
      <c r="AG36" s="205"/>
      <c r="AH36" s="203"/>
      <c r="AI36" s="204"/>
      <c r="AJ36" s="205"/>
      <c r="AK36" s="203"/>
      <c r="AL36" s="204"/>
      <c r="AM36" s="205"/>
      <c r="AN36" s="203"/>
      <c r="AO36" s="204"/>
      <c r="AP36" s="205"/>
      <c r="AQ36" s="201" t="s">
        <v>185</v>
      </c>
      <c r="AR36" s="206"/>
      <c r="AS36" s="161"/>
      <c r="AT36" s="203"/>
      <c r="AU36" s="204"/>
      <c r="AV36" s="205"/>
      <c r="AW36" s="203"/>
      <c r="AX36" s="204"/>
      <c r="AY36" s="205"/>
      <c r="BI36" s="76"/>
      <c r="BJ36" s="76"/>
      <c r="BK36" s="76"/>
      <c r="BL36" s="76"/>
      <c r="BM36" s="76"/>
      <c r="BN36" s="76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8"/>
      <c r="CZ36" s="288"/>
      <c r="DA36" s="288"/>
      <c r="DB36" s="287"/>
      <c r="DC36" s="287"/>
      <c r="DD36" s="287"/>
      <c r="DE36" s="287"/>
      <c r="DF36" s="287"/>
      <c r="DG36" s="287"/>
      <c r="DH36" s="2"/>
      <c r="DI36" s="2"/>
      <c r="DJ36" s="2"/>
    </row>
    <row r="37" spans="1:120" s="49" customFormat="1" ht="15" customHeight="1">
      <c r="A37" s="239" t="s">
        <v>552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</row>
    <row r="38" spans="4:120" s="49" customFormat="1" ht="17.25" customHeight="1">
      <c r="D38" s="277"/>
      <c r="E38" s="277"/>
      <c r="F38" s="277"/>
      <c r="G38" s="276" t="s">
        <v>553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J38" s="277" t="s">
        <v>554</v>
      </c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</row>
    <row r="39" spans="1:106" s="47" customFormat="1" ht="17.25" customHeight="1">
      <c r="A39" s="281"/>
      <c r="B39" s="211" t="s">
        <v>239</v>
      </c>
      <c r="C39" s="211"/>
      <c r="D39" s="211"/>
      <c r="E39" s="211"/>
      <c r="F39" s="211"/>
      <c r="G39" s="203"/>
      <c r="H39" s="204"/>
      <c r="I39" s="205"/>
      <c r="J39" s="203"/>
      <c r="K39" s="204"/>
      <c r="L39" s="205"/>
      <c r="M39" s="203"/>
      <c r="N39" s="204"/>
      <c r="O39" s="205"/>
      <c r="P39" s="203"/>
      <c r="Q39" s="204"/>
      <c r="R39" s="205"/>
      <c r="S39" s="203"/>
      <c r="T39" s="204"/>
      <c r="U39" s="205"/>
      <c r="V39" s="203"/>
      <c r="W39" s="204"/>
      <c r="X39" s="205"/>
      <c r="Y39" s="203"/>
      <c r="Z39" s="204"/>
      <c r="AA39" s="205"/>
      <c r="AB39" s="203"/>
      <c r="AC39" s="204"/>
      <c r="AD39" s="205"/>
      <c r="AE39" s="203"/>
      <c r="AF39" s="204"/>
      <c r="AG39" s="205"/>
      <c r="AH39" s="203"/>
      <c r="AI39" s="204"/>
      <c r="AJ39" s="205"/>
      <c r="AK39" s="203"/>
      <c r="AL39" s="204"/>
      <c r="AM39" s="205"/>
      <c r="AN39" s="203"/>
      <c r="AO39" s="204"/>
      <c r="AP39" s="205"/>
      <c r="AQ39" s="201" t="s">
        <v>185</v>
      </c>
      <c r="AR39" s="206"/>
      <c r="AS39" s="161"/>
      <c r="AT39" s="203"/>
      <c r="AU39" s="204"/>
      <c r="AV39" s="205"/>
      <c r="AW39" s="203"/>
      <c r="AX39" s="204"/>
      <c r="AY39" s="205"/>
      <c r="BD39" s="289" t="s">
        <v>241</v>
      </c>
      <c r="BE39" s="289"/>
      <c r="BF39" s="289"/>
      <c r="BG39" s="289"/>
      <c r="BH39" s="289"/>
      <c r="BI39" s="210"/>
      <c r="BJ39" s="203"/>
      <c r="BK39" s="204"/>
      <c r="BL39" s="205"/>
      <c r="BM39" s="203"/>
      <c r="BN39" s="204"/>
      <c r="BO39" s="205"/>
      <c r="BP39" s="203"/>
      <c r="BQ39" s="204"/>
      <c r="BR39" s="205"/>
      <c r="BS39" s="203"/>
      <c r="BT39" s="204"/>
      <c r="BU39" s="205"/>
      <c r="BV39" s="203"/>
      <c r="BW39" s="204"/>
      <c r="BX39" s="205"/>
      <c r="BY39" s="203"/>
      <c r="BZ39" s="204"/>
      <c r="CA39" s="205"/>
      <c r="CB39" s="203"/>
      <c r="CC39" s="204"/>
      <c r="CD39" s="205"/>
      <c r="CE39" s="203"/>
      <c r="CF39" s="204"/>
      <c r="CG39" s="205"/>
      <c r="CH39" s="203"/>
      <c r="CI39" s="204"/>
      <c r="CJ39" s="205"/>
      <c r="CK39" s="203"/>
      <c r="CL39" s="204"/>
      <c r="CM39" s="205"/>
      <c r="CN39" s="203"/>
      <c r="CO39" s="204"/>
      <c r="CP39" s="205"/>
      <c r="CQ39" s="203"/>
      <c r="CR39" s="204"/>
      <c r="CS39" s="205"/>
      <c r="CT39" s="201" t="s">
        <v>185</v>
      </c>
      <c r="CU39" s="206"/>
      <c r="CV39" s="161"/>
      <c r="CW39" s="203"/>
      <c r="CX39" s="204"/>
      <c r="CY39" s="205"/>
      <c r="CZ39" s="203"/>
      <c r="DA39" s="204"/>
      <c r="DB39" s="205"/>
    </row>
    <row r="40" spans="1:118" s="281" customFormat="1" ht="11.25" customHeight="1">
      <c r="A40" s="290"/>
      <c r="B40" s="291"/>
      <c r="C40" s="291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1"/>
      <c r="AQ40" s="291"/>
      <c r="AR40" s="291"/>
      <c r="AS40" s="291"/>
      <c r="AT40" s="291"/>
      <c r="AU40" s="293"/>
      <c r="AV40" s="293"/>
      <c r="AW40" s="293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</row>
    <row r="41" spans="4:49" s="281" customFormat="1" ht="9" customHeight="1"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U41" s="280"/>
      <c r="AV41" s="280"/>
      <c r="AW41" s="280"/>
    </row>
    <row r="42" spans="2:118" s="281" customFormat="1" ht="17.25" customHeight="1">
      <c r="B42" s="211" t="s">
        <v>228</v>
      </c>
      <c r="C42" s="211"/>
      <c r="D42" s="211"/>
      <c r="E42" s="211"/>
      <c r="F42" s="212"/>
      <c r="G42" s="203"/>
      <c r="H42" s="204"/>
      <c r="I42" s="205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AA42" s="277"/>
      <c r="AB42" s="277"/>
      <c r="AC42" s="277"/>
      <c r="AD42" s="277"/>
      <c r="AE42" s="277"/>
      <c r="AF42" s="277"/>
      <c r="AG42" s="277"/>
      <c r="AH42" s="209" t="s">
        <v>230</v>
      </c>
      <c r="AI42" s="209"/>
      <c r="AJ42" s="209"/>
      <c r="AK42" s="209"/>
      <c r="AL42" s="209"/>
      <c r="AM42" s="210"/>
      <c r="AN42" s="203"/>
      <c r="AO42" s="204"/>
      <c r="AP42" s="205"/>
      <c r="AQ42" s="203"/>
      <c r="AR42" s="204"/>
      <c r="AS42" s="205"/>
      <c r="AT42" s="203"/>
      <c r="AU42" s="204"/>
      <c r="AV42" s="205"/>
      <c r="AW42" s="203"/>
      <c r="AX42" s="204"/>
      <c r="AY42" s="205"/>
      <c r="AZ42" s="203"/>
      <c r="BA42" s="204"/>
      <c r="BB42" s="205"/>
      <c r="BC42" s="203"/>
      <c r="BD42" s="204"/>
      <c r="BE42" s="205"/>
      <c r="BF42" s="203"/>
      <c r="BG42" s="204"/>
      <c r="BH42" s="205"/>
      <c r="BI42" s="203"/>
      <c r="BJ42" s="204"/>
      <c r="BK42" s="205"/>
      <c r="BL42" s="203"/>
      <c r="BM42" s="204"/>
      <c r="BN42" s="205"/>
      <c r="BO42" s="203"/>
      <c r="BP42" s="204"/>
      <c r="BQ42" s="205"/>
      <c r="BR42" s="203"/>
      <c r="BS42" s="204"/>
      <c r="BT42" s="205"/>
      <c r="BU42" s="203"/>
      <c r="BV42" s="204"/>
      <c r="BW42" s="205"/>
      <c r="CH42" s="209" t="s">
        <v>231</v>
      </c>
      <c r="CI42" s="209"/>
      <c r="CJ42" s="209"/>
      <c r="CK42" s="209"/>
      <c r="CL42" s="209"/>
      <c r="CM42" s="210"/>
      <c r="CN42" s="203"/>
      <c r="CO42" s="204"/>
      <c r="CP42" s="205"/>
      <c r="CQ42" s="203"/>
      <c r="CR42" s="204"/>
      <c r="CS42" s="205"/>
      <c r="CT42" s="203"/>
      <c r="CU42" s="204"/>
      <c r="CV42" s="205"/>
      <c r="CW42" s="203"/>
      <c r="CX42" s="204"/>
      <c r="CY42" s="205"/>
      <c r="CZ42" s="203"/>
      <c r="DA42" s="204"/>
      <c r="DB42" s="205"/>
      <c r="DC42" s="203"/>
      <c r="DD42" s="204"/>
      <c r="DE42" s="205"/>
      <c r="DF42" s="203"/>
      <c r="DG42" s="204"/>
      <c r="DH42" s="205"/>
      <c r="DI42" s="203"/>
      <c r="DJ42" s="204"/>
      <c r="DK42" s="205"/>
      <c r="DL42" s="203"/>
      <c r="DM42" s="204"/>
      <c r="DN42" s="205"/>
    </row>
    <row r="43" spans="4:33" s="281" customFormat="1" ht="7.5" customHeight="1"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</row>
    <row r="44" spans="2:118" s="281" customFormat="1" ht="17.25" customHeight="1">
      <c r="B44" s="211" t="s">
        <v>234</v>
      </c>
      <c r="C44" s="211"/>
      <c r="D44" s="211"/>
      <c r="E44" s="211"/>
      <c r="F44" s="211"/>
      <c r="G44" s="203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5"/>
    </row>
    <row r="45" spans="4:49" s="281" customFormat="1" ht="7.5" customHeight="1"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U45" s="280"/>
      <c r="AV45" s="280"/>
      <c r="AW45" s="280"/>
    </row>
    <row r="46" spans="1:114" s="47" customFormat="1" ht="17.25" customHeight="1">
      <c r="A46" s="281"/>
      <c r="B46" s="211" t="s">
        <v>236</v>
      </c>
      <c r="C46" s="211"/>
      <c r="D46" s="211"/>
      <c r="E46" s="211"/>
      <c r="F46" s="211"/>
      <c r="G46" s="203"/>
      <c r="H46" s="204"/>
      <c r="I46" s="205"/>
      <c r="J46" s="203"/>
      <c r="K46" s="204"/>
      <c r="L46" s="205"/>
      <c r="M46" s="203"/>
      <c r="N46" s="204"/>
      <c r="O46" s="205"/>
      <c r="P46" s="203"/>
      <c r="Q46" s="204"/>
      <c r="R46" s="205"/>
      <c r="S46" s="203"/>
      <c r="T46" s="204"/>
      <c r="U46" s="205"/>
      <c r="V46" s="203"/>
      <c r="W46" s="204"/>
      <c r="X46" s="205"/>
      <c r="Y46" s="203"/>
      <c r="Z46" s="204"/>
      <c r="AA46" s="205"/>
      <c r="AB46" s="203"/>
      <c r="AC46" s="204"/>
      <c r="AD46" s="205"/>
      <c r="AE46" s="203"/>
      <c r="AF46" s="204"/>
      <c r="AG46" s="205"/>
      <c r="AH46" s="203"/>
      <c r="AI46" s="204"/>
      <c r="AJ46" s="205"/>
      <c r="AK46" s="203"/>
      <c r="AL46" s="204"/>
      <c r="AM46" s="205"/>
      <c r="AN46" s="203"/>
      <c r="AO46" s="204"/>
      <c r="AP46" s="205"/>
      <c r="AQ46" s="201" t="s">
        <v>185</v>
      </c>
      <c r="AR46" s="206"/>
      <c r="AS46" s="161"/>
      <c r="AT46" s="203"/>
      <c r="AU46" s="204"/>
      <c r="AV46" s="205"/>
      <c r="AW46" s="203"/>
      <c r="AX46" s="204"/>
      <c r="AY46" s="205"/>
      <c r="BI46" s="76"/>
      <c r="BJ46" s="76"/>
      <c r="BK46" s="76"/>
      <c r="BL46" s="76"/>
      <c r="BM46" s="76"/>
      <c r="BN46" s="76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8"/>
      <c r="CZ46" s="288"/>
      <c r="DA46" s="288"/>
      <c r="DB46" s="287"/>
      <c r="DC46" s="287"/>
      <c r="DD46" s="287"/>
      <c r="DE46" s="287"/>
      <c r="DF46" s="287"/>
      <c r="DG46" s="287"/>
      <c r="DH46" s="2"/>
      <c r="DI46" s="2"/>
      <c r="DJ46" s="2"/>
    </row>
    <row r="47" spans="4:49" s="281" customFormat="1" ht="6.75" customHeight="1"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U47" s="280"/>
      <c r="AV47" s="280"/>
      <c r="AW47" s="280"/>
    </row>
    <row r="48" spans="1:106" s="47" customFormat="1" ht="17.25" customHeight="1">
      <c r="A48" s="281"/>
      <c r="B48" s="211" t="s">
        <v>239</v>
      </c>
      <c r="C48" s="211"/>
      <c r="D48" s="211"/>
      <c r="E48" s="211"/>
      <c r="F48" s="211"/>
      <c r="G48" s="203"/>
      <c r="H48" s="204"/>
      <c r="I48" s="205"/>
      <c r="J48" s="203"/>
      <c r="K48" s="204"/>
      <c r="L48" s="205"/>
      <c r="M48" s="203"/>
      <c r="N48" s="204"/>
      <c r="O48" s="205"/>
      <c r="P48" s="203"/>
      <c r="Q48" s="204"/>
      <c r="R48" s="205"/>
      <c r="S48" s="203"/>
      <c r="T48" s="204"/>
      <c r="U48" s="205"/>
      <c r="V48" s="203"/>
      <c r="W48" s="204"/>
      <c r="X48" s="205"/>
      <c r="Y48" s="203"/>
      <c r="Z48" s="204"/>
      <c r="AA48" s="205"/>
      <c r="AB48" s="203"/>
      <c r="AC48" s="204"/>
      <c r="AD48" s="205"/>
      <c r="AE48" s="203"/>
      <c r="AF48" s="204"/>
      <c r="AG48" s="205"/>
      <c r="AH48" s="203"/>
      <c r="AI48" s="204"/>
      <c r="AJ48" s="205"/>
      <c r="AK48" s="203"/>
      <c r="AL48" s="204"/>
      <c r="AM48" s="205"/>
      <c r="AN48" s="203"/>
      <c r="AO48" s="204"/>
      <c r="AP48" s="205"/>
      <c r="AQ48" s="201" t="s">
        <v>185</v>
      </c>
      <c r="AR48" s="206"/>
      <c r="AS48" s="161"/>
      <c r="AT48" s="203"/>
      <c r="AU48" s="204"/>
      <c r="AV48" s="205"/>
      <c r="AW48" s="203"/>
      <c r="AX48" s="204"/>
      <c r="AY48" s="205"/>
      <c r="BD48" s="289" t="s">
        <v>241</v>
      </c>
      <c r="BE48" s="289"/>
      <c r="BF48" s="289"/>
      <c r="BG48" s="289"/>
      <c r="BH48" s="289"/>
      <c r="BI48" s="210"/>
      <c r="BJ48" s="203"/>
      <c r="BK48" s="204"/>
      <c r="BL48" s="205"/>
      <c r="BM48" s="203"/>
      <c r="BN48" s="204"/>
      <c r="BO48" s="205"/>
      <c r="BP48" s="203"/>
      <c r="BQ48" s="204"/>
      <c r="BR48" s="205"/>
      <c r="BS48" s="203"/>
      <c r="BT48" s="204"/>
      <c r="BU48" s="205"/>
      <c r="BV48" s="203"/>
      <c r="BW48" s="204"/>
      <c r="BX48" s="205"/>
      <c r="BY48" s="203"/>
      <c r="BZ48" s="204"/>
      <c r="CA48" s="205"/>
      <c r="CB48" s="203"/>
      <c r="CC48" s="204"/>
      <c r="CD48" s="205"/>
      <c r="CE48" s="203"/>
      <c r="CF48" s="204"/>
      <c r="CG48" s="205"/>
      <c r="CH48" s="203"/>
      <c r="CI48" s="204"/>
      <c r="CJ48" s="205"/>
      <c r="CK48" s="203"/>
      <c r="CL48" s="204"/>
      <c r="CM48" s="205"/>
      <c r="CN48" s="203"/>
      <c r="CO48" s="204"/>
      <c r="CP48" s="205"/>
      <c r="CQ48" s="203"/>
      <c r="CR48" s="204"/>
      <c r="CS48" s="205"/>
      <c r="CT48" s="201" t="s">
        <v>185</v>
      </c>
      <c r="CU48" s="206"/>
      <c r="CV48" s="161"/>
      <c r="CW48" s="203"/>
      <c r="CX48" s="204"/>
      <c r="CY48" s="205"/>
      <c r="CZ48" s="203"/>
      <c r="DA48" s="204"/>
      <c r="DB48" s="205"/>
    </row>
    <row r="49" spans="1:118" s="281" customFormat="1" ht="11.25" customHeight="1">
      <c r="A49" s="290"/>
      <c r="B49" s="291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1"/>
      <c r="AQ49" s="291"/>
      <c r="AR49" s="291"/>
      <c r="AS49" s="291"/>
      <c r="AT49" s="291"/>
      <c r="AU49" s="293"/>
      <c r="AV49" s="293"/>
      <c r="AW49" s="293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</row>
    <row r="50" spans="1:49" s="281" customFormat="1" ht="9" customHeight="1">
      <c r="A50" s="290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U50" s="280"/>
      <c r="AV50" s="280"/>
      <c r="AW50" s="280"/>
    </row>
    <row r="51" spans="1:118" s="281" customFormat="1" ht="17.25" customHeight="1">
      <c r="A51" s="290"/>
      <c r="B51" s="211" t="s">
        <v>228</v>
      </c>
      <c r="C51" s="211"/>
      <c r="D51" s="211"/>
      <c r="E51" s="211"/>
      <c r="F51" s="212"/>
      <c r="G51" s="203"/>
      <c r="H51" s="204"/>
      <c r="I51" s="205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AA51" s="277"/>
      <c r="AB51" s="277"/>
      <c r="AC51" s="277"/>
      <c r="AD51" s="277"/>
      <c r="AE51" s="277"/>
      <c r="AF51" s="277"/>
      <c r="AG51" s="277"/>
      <c r="AH51" s="209" t="s">
        <v>230</v>
      </c>
      <c r="AI51" s="209"/>
      <c r="AJ51" s="209"/>
      <c r="AK51" s="209"/>
      <c r="AL51" s="209"/>
      <c r="AM51" s="210"/>
      <c r="AN51" s="203"/>
      <c r="AO51" s="204"/>
      <c r="AP51" s="205"/>
      <c r="AQ51" s="203"/>
      <c r="AR51" s="204"/>
      <c r="AS51" s="205"/>
      <c r="AT51" s="203"/>
      <c r="AU51" s="204"/>
      <c r="AV51" s="205"/>
      <c r="AW51" s="203"/>
      <c r="AX51" s="204"/>
      <c r="AY51" s="205"/>
      <c r="AZ51" s="203"/>
      <c r="BA51" s="204"/>
      <c r="BB51" s="205"/>
      <c r="BC51" s="203"/>
      <c r="BD51" s="204"/>
      <c r="BE51" s="205"/>
      <c r="BF51" s="203"/>
      <c r="BG51" s="204"/>
      <c r="BH51" s="205"/>
      <c r="BI51" s="203"/>
      <c r="BJ51" s="204"/>
      <c r="BK51" s="205"/>
      <c r="BL51" s="203"/>
      <c r="BM51" s="204"/>
      <c r="BN51" s="205"/>
      <c r="BO51" s="203"/>
      <c r="BP51" s="204"/>
      <c r="BQ51" s="205"/>
      <c r="BR51" s="203"/>
      <c r="BS51" s="204"/>
      <c r="BT51" s="205"/>
      <c r="BU51" s="203"/>
      <c r="BV51" s="204"/>
      <c r="BW51" s="205"/>
      <c r="CH51" s="209" t="s">
        <v>231</v>
      </c>
      <c r="CI51" s="209"/>
      <c r="CJ51" s="209"/>
      <c r="CK51" s="209"/>
      <c r="CL51" s="209"/>
      <c r="CM51" s="210"/>
      <c r="CN51" s="203"/>
      <c r="CO51" s="204"/>
      <c r="CP51" s="205"/>
      <c r="CQ51" s="203"/>
      <c r="CR51" s="204"/>
      <c r="CS51" s="205"/>
      <c r="CT51" s="203"/>
      <c r="CU51" s="204"/>
      <c r="CV51" s="205"/>
      <c r="CW51" s="203"/>
      <c r="CX51" s="204"/>
      <c r="CY51" s="205"/>
      <c r="CZ51" s="203"/>
      <c r="DA51" s="204"/>
      <c r="DB51" s="205"/>
      <c r="DC51" s="203"/>
      <c r="DD51" s="204"/>
      <c r="DE51" s="205"/>
      <c r="DF51" s="203"/>
      <c r="DG51" s="204"/>
      <c r="DH51" s="205"/>
      <c r="DI51" s="203"/>
      <c r="DJ51" s="204"/>
      <c r="DK51" s="205"/>
      <c r="DL51" s="203"/>
      <c r="DM51" s="204"/>
      <c r="DN51" s="205"/>
    </row>
    <row r="52" spans="1:33" s="281" customFormat="1" ht="7.5" customHeight="1">
      <c r="A52" s="290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</row>
    <row r="53" spans="1:118" s="281" customFormat="1" ht="17.25" customHeight="1">
      <c r="A53" s="290"/>
      <c r="B53" s="211" t="s">
        <v>234</v>
      </c>
      <c r="C53" s="211"/>
      <c r="D53" s="211"/>
      <c r="E53" s="211"/>
      <c r="F53" s="211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5"/>
    </row>
    <row r="54" spans="1:49" s="281" customFormat="1" ht="7.5" customHeight="1">
      <c r="A54" s="290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U54" s="280"/>
      <c r="AV54" s="280"/>
      <c r="AW54" s="280"/>
    </row>
    <row r="55" spans="1:114" s="47" customFormat="1" ht="17.25" customHeight="1">
      <c r="A55" s="290"/>
      <c r="B55" s="211" t="s">
        <v>236</v>
      </c>
      <c r="C55" s="211"/>
      <c r="D55" s="211"/>
      <c r="E55" s="211"/>
      <c r="F55" s="211"/>
      <c r="G55" s="203"/>
      <c r="H55" s="204"/>
      <c r="I55" s="205"/>
      <c r="J55" s="203"/>
      <c r="K55" s="204"/>
      <c r="L55" s="205"/>
      <c r="M55" s="203"/>
      <c r="N55" s="204"/>
      <c r="O55" s="205"/>
      <c r="P55" s="203"/>
      <c r="Q55" s="204"/>
      <c r="R55" s="205"/>
      <c r="S55" s="203"/>
      <c r="T55" s="204"/>
      <c r="U55" s="205"/>
      <c r="V55" s="203"/>
      <c r="W55" s="204"/>
      <c r="X55" s="205"/>
      <c r="Y55" s="203"/>
      <c r="Z55" s="204"/>
      <c r="AA55" s="205"/>
      <c r="AB55" s="203"/>
      <c r="AC55" s="204"/>
      <c r="AD55" s="205"/>
      <c r="AE55" s="203"/>
      <c r="AF55" s="204"/>
      <c r="AG55" s="205"/>
      <c r="AH55" s="203"/>
      <c r="AI55" s="204"/>
      <c r="AJ55" s="205"/>
      <c r="AK55" s="203"/>
      <c r="AL55" s="204"/>
      <c r="AM55" s="205"/>
      <c r="AN55" s="203"/>
      <c r="AO55" s="204"/>
      <c r="AP55" s="205"/>
      <c r="AQ55" s="201" t="s">
        <v>185</v>
      </c>
      <c r="AR55" s="206"/>
      <c r="AS55" s="161"/>
      <c r="AT55" s="203"/>
      <c r="AU55" s="204"/>
      <c r="AV55" s="205"/>
      <c r="AW55" s="203"/>
      <c r="AX55" s="204"/>
      <c r="AY55" s="205"/>
      <c r="BI55" s="76"/>
      <c r="BJ55" s="76"/>
      <c r="BK55" s="76"/>
      <c r="BL55" s="76"/>
      <c r="BM55" s="76"/>
      <c r="BN55" s="76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8"/>
      <c r="CZ55" s="288"/>
      <c r="DA55" s="288"/>
      <c r="DB55" s="287"/>
      <c r="DC55" s="287"/>
      <c r="DD55" s="287"/>
      <c r="DE55" s="287"/>
      <c r="DF55" s="287"/>
      <c r="DG55" s="287"/>
      <c r="DH55" s="2"/>
      <c r="DI55" s="2"/>
      <c r="DJ55" s="2"/>
    </row>
    <row r="56" spans="1:49" s="281" customFormat="1" ht="6.75" customHeight="1">
      <c r="A56" s="290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U56" s="280"/>
      <c r="AV56" s="280"/>
      <c r="AW56" s="280"/>
    </row>
    <row r="57" spans="1:106" s="47" customFormat="1" ht="17.25" customHeight="1">
      <c r="A57" s="290"/>
      <c r="B57" s="211" t="s">
        <v>239</v>
      </c>
      <c r="C57" s="211"/>
      <c r="D57" s="211"/>
      <c r="E57" s="211"/>
      <c r="F57" s="211"/>
      <c r="G57" s="203"/>
      <c r="H57" s="204"/>
      <c r="I57" s="205"/>
      <c r="J57" s="203"/>
      <c r="K57" s="204"/>
      <c r="L57" s="205"/>
      <c r="M57" s="203"/>
      <c r="N57" s="204"/>
      <c r="O57" s="205"/>
      <c r="P57" s="203"/>
      <c r="Q57" s="204"/>
      <c r="R57" s="205"/>
      <c r="S57" s="203"/>
      <c r="T57" s="204"/>
      <c r="U57" s="205"/>
      <c r="V57" s="203"/>
      <c r="W57" s="204"/>
      <c r="X57" s="205"/>
      <c r="Y57" s="203"/>
      <c r="Z57" s="204"/>
      <c r="AA57" s="205"/>
      <c r="AB57" s="203"/>
      <c r="AC57" s="204"/>
      <c r="AD57" s="205"/>
      <c r="AE57" s="203"/>
      <c r="AF57" s="204"/>
      <c r="AG57" s="205"/>
      <c r="AH57" s="203"/>
      <c r="AI57" s="204"/>
      <c r="AJ57" s="205"/>
      <c r="AK57" s="203"/>
      <c r="AL57" s="204"/>
      <c r="AM57" s="205"/>
      <c r="AN57" s="203"/>
      <c r="AO57" s="204"/>
      <c r="AP57" s="205"/>
      <c r="AQ57" s="201" t="s">
        <v>185</v>
      </c>
      <c r="AR57" s="206"/>
      <c r="AS57" s="161"/>
      <c r="AT57" s="203"/>
      <c r="AU57" s="204"/>
      <c r="AV57" s="205"/>
      <c r="AW57" s="203"/>
      <c r="AX57" s="204"/>
      <c r="AY57" s="205"/>
      <c r="BD57" s="289" t="s">
        <v>241</v>
      </c>
      <c r="BE57" s="289"/>
      <c r="BF57" s="289"/>
      <c r="BG57" s="289"/>
      <c r="BH57" s="289"/>
      <c r="BI57" s="210"/>
      <c r="BJ57" s="203"/>
      <c r="BK57" s="204"/>
      <c r="BL57" s="205"/>
      <c r="BM57" s="203"/>
      <c r="BN57" s="204"/>
      <c r="BO57" s="205"/>
      <c r="BP57" s="203"/>
      <c r="BQ57" s="204"/>
      <c r="BR57" s="205"/>
      <c r="BS57" s="203"/>
      <c r="BT57" s="204"/>
      <c r="BU57" s="205"/>
      <c r="BV57" s="203"/>
      <c r="BW57" s="204"/>
      <c r="BX57" s="205"/>
      <c r="BY57" s="203"/>
      <c r="BZ57" s="204"/>
      <c r="CA57" s="205"/>
      <c r="CB57" s="203"/>
      <c r="CC57" s="204"/>
      <c r="CD57" s="205"/>
      <c r="CE57" s="203"/>
      <c r="CF57" s="204"/>
      <c r="CG57" s="205"/>
      <c r="CH57" s="203"/>
      <c r="CI57" s="204"/>
      <c r="CJ57" s="205"/>
      <c r="CK57" s="203"/>
      <c r="CL57" s="204"/>
      <c r="CM57" s="205"/>
      <c r="CN57" s="203"/>
      <c r="CO57" s="204"/>
      <c r="CP57" s="205"/>
      <c r="CQ57" s="203"/>
      <c r="CR57" s="204"/>
      <c r="CS57" s="205"/>
      <c r="CT57" s="201" t="s">
        <v>185</v>
      </c>
      <c r="CU57" s="206"/>
      <c r="CV57" s="161"/>
      <c r="CW57" s="203"/>
      <c r="CX57" s="204"/>
      <c r="CY57" s="205"/>
      <c r="CZ57" s="203"/>
      <c r="DA57" s="204"/>
      <c r="DB57" s="205"/>
    </row>
    <row r="58" spans="1:118" s="281" customFormat="1" ht="11.25" customHeight="1">
      <c r="A58" s="290"/>
      <c r="B58" s="291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1"/>
      <c r="AQ58" s="291"/>
      <c r="AR58" s="291"/>
      <c r="AS58" s="291"/>
      <c r="AT58" s="291"/>
      <c r="AU58" s="293"/>
      <c r="AV58" s="293"/>
      <c r="AW58" s="293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</row>
    <row r="59" spans="4:49" s="281" customFormat="1" ht="12" customHeight="1"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U59" s="280"/>
      <c r="AV59" s="280"/>
      <c r="AW59" s="280"/>
    </row>
    <row r="60" spans="1:119" s="75" customFormat="1" ht="12.75" customHeight="1">
      <c r="A60" s="294"/>
      <c r="B60" s="294"/>
      <c r="C60" s="273" t="s">
        <v>149</v>
      </c>
      <c r="D60" s="48"/>
      <c r="E60" s="48"/>
      <c r="F60" s="48"/>
      <c r="G60" s="48"/>
      <c r="H60" s="48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</row>
    <row r="61" spans="4:33" s="290" customFormat="1" ht="8.25" customHeight="1"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</row>
    <row r="62" spans="7:66" s="49" customFormat="1" ht="9.75" customHeight="1">
      <c r="G62" s="49" t="s">
        <v>555</v>
      </c>
      <c r="BN62" s="49" t="s">
        <v>556</v>
      </c>
    </row>
    <row r="63" spans="7:66" s="49" customFormat="1" ht="9" customHeight="1">
      <c r="G63" s="49" t="s">
        <v>557</v>
      </c>
      <c r="BN63" s="296" t="s">
        <v>558</v>
      </c>
    </row>
    <row r="64" ht="4.5" customHeight="1"/>
    <row r="65" spans="1:110" s="47" customFormat="1" ht="17.25" customHeight="1">
      <c r="A65" s="209" t="s">
        <v>244</v>
      </c>
      <c r="B65" s="209"/>
      <c r="C65" s="209"/>
      <c r="D65" s="209"/>
      <c r="E65" s="209"/>
      <c r="F65" s="210"/>
      <c r="G65" s="203"/>
      <c r="H65" s="204"/>
      <c r="I65" s="205"/>
      <c r="J65" s="203"/>
      <c r="K65" s="204"/>
      <c r="L65" s="205"/>
      <c r="M65" s="203"/>
      <c r="N65" s="204"/>
      <c r="O65" s="205"/>
      <c r="P65" s="203"/>
      <c r="Q65" s="204"/>
      <c r="R65" s="205"/>
      <c r="S65" s="203"/>
      <c r="T65" s="204"/>
      <c r="U65" s="205"/>
      <c r="V65" s="203"/>
      <c r="W65" s="204"/>
      <c r="X65" s="205"/>
      <c r="Y65" s="203"/>
      <c r="Z65" s="204"/>
      <c r="AA65" s="205"/>
      <c r="AB65" s="203"/>
      <c r="AC65" s="204"/>
      <c r="AD65" s="205"/>
      <c r="AE65" s="203"/>
      <c r="AF65" s="204"/>
      <c r="AG65" s="205"/>
      <c r="AH65" s="203"/>
      <c r="AI65" s="204"/>
      <c r="AJ65" s="205"/>
      <c r="AK65" s="203"/>
      <c r="AL65" s="204"/>
      <c r="AM65" s="205"/>
      <c r="AN65" s="203"/>
      <c r="AO65" s="204"/>
      <c r="AP65" s="205"/>
      <c r="AQ65" s="201" t="s">
        <v>185</v>
      </c>
      <c r="AR65" s="206"/>
      <c r="AS65" s="161"/>
      <c r="AT65" s="203"/>
      <c r="AU65" s="204"/>
      <c r="AV65" s="205"/>
      <c r="AW65" s="203"/>
      <c r="AX65" s="204"/>
      <c r="AY65" s="205"/>
      <c r="BH65" s="209" t="s">
        <v>246</v>
      </c>
      <c r="BI65" s="209"/>
      <c r="BJ65" s="209"/>
      <c r="BK65" s="209"/>
      <c r="BL65" s="209"/>
      <c r="BM65" s="210"/>
      <c r="BN65" s="203"/>
      <c r="BO65" s="204"/>
      <c r="BP65" s="205"/>
      <c r="BQ65" s="203"/>
      <c r="BR65" s="204"/>
      <c r="BS65" s="205"/>
      <c r="BT65" s="203"/>
      <c r="BU65" s="204"/>
      <c r="BV65" s="205"/>
      <c r="BW65" s="203"/>
      <c r="BX65" s="204"/>
      <c r="BY65" s="205"/>
      <c r="BZ65" s="203"/>
      <c r="CA65" s="204"/>
      <c r="CB65" s="205"/>
      <c r="CC65" s="203"/>
      <c r="CD65" s="204"/>
      <c r="CE65" s="205"/>
      <c r="CF65" s="203"/>
      <c r="CG65" s="204"/>
      <c r="CH65" s="205"/>
      <c r="CI65" s="203"/>
      <c r="CJ65" s="204"/>
      <c r="CK65" s="205"/>
      <c r="CL65" s="203"/>
      <c r="CM65" s="204"/>
      <c r="CN65" s="205"/>
      <c r="CO65" s="203"/>
      <c r="CP65" s="204"/>
      <c r="CQ65" s="205"/>
      <c r="CR65" s="203"/>
      <c r="CS65" s="204"/>
      <c r="CT65" s="205"/>
      <c r="CU65" s="203"/>
      <c r="CV65" s="204"/>
      <c r="CW65" s="205"/>
      <c r="CX65" s="201" t="s">
        <v>185</v>
      </c>
      <c r="CY65" s="206"/>
      <c r="CZ65" s="161"/>
      <c r="DA65" s="203"/>
      <c r="DB65" s="204"/>
      <c r="DC65" s="205"/>
      <c r="DD65" s="203"/>
      <c r="DE65" s="204"/>
      <c r="DF65" s="205"/>
    </row>
    <row r="66" ht="10.5" customHeight="1"/>
    <row r="67" spans="7:110" s="281" customFormat="1" ht="9" customHeight="1">
      <c r="G67" s="52" t="s">
        <v>559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209" t="s">
        <v>248</v>
      </c>
      <c r="BI67" s="209"/>
      <c r="BJ67" s="209"/>
      <c r="BK67" s="209"/>
      <c r="BL67" s="209"/>
      <c r="BM67" s="209"/>
      <c r="BN67" s="225"/>
      <c r="BO67" s="226"/>
      <c r="BP67" s="227"/>
      <c r="BQ67" s="225"/>
      <c r="BR67" s="226"/>
      <c r="BS67" s="227"/>
      <c r="BT67" s="225"/>
      <c r="BU67" s="226"/>
      <c r="BV67" s="227"/>
      <c r="BW67" s="225"/>
      <c r="BX67" s="226"/>
      <c r="BY67" s="227"/>
      <c r="BZ67" s="225"/>
      <c r="CA67" s="226"/>
      <c r="CB67" s="227"/>
      <c r="CC67" s="225"/>
      <c r="CD67" s="226"/>
      <c r="CE67" s="227"/>
      <c r="CF67" s="225"/>
      <c r="CG67" s="226"/>
      <c r="CH67" s="227"/>
      <c r="CI67" s="225"/>
      <c r="CJ67" s="226"/>
      <c r="CK67" s="227"/>
      <c r="CL67" s="225"/>
      <c r="CM67" s="226"/>
      <c r="CN67" s="227"/>
      <c r="CO67" s="225"/>
      <c r="CP67" s="226"/>
      <c r="CQ67" s="227"/>
      <c r="CR67" s="225"/>
      <c r="CS67" s="226"/>
      <c r="CT67" s="227"/>
      <c r="CU67" s="225"/>
      <c r="CV67" s="226"/>
      <c r="CW67" s="227"/>
      <c r="CX67" s="201" t="s">
        <v>185</v>
      </c>
      <c r="CY67" s="206"/>
      <c r="CZ67" s="206"/>
      <c r="DA67" s="225"/>
      <c r="DB67" s="226"/>
      <c r="DC67" s="227"/>
      <c r="DD67" s="225"/>
      <c r="DE67" s="226"/>
      <c r="DF67" s="227"/>
    </row>
    <row r="68" spans="7:110" s="281" customFormat="1" ht="8.25" customHeight="1">
      <c r="G68" s="49" t="s">
        <v>560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209"/>
      <c r="BI68" s="209"/>
      <c r="BJ68" s="209"/>
      <c r="BK68" s="209"/>
      <c r="BL68" s="209"/>
      <c r="BM68" s="209"/>
      <c r="BN68" s="222"/>
      <c r="BO68" s="223"/>
      <c r="BP68" s="224"/>
      <c r="BQ68" s="222"/>
      <c r="BR68" s="223"/>
      <c r="BS68" s="224"/>
      <c r="BT68" s="222"/>
      <c r="BU68" s="223"/>
      <c r="BV68" s="224"/>
      <c r="BW68" s="222"/>
      <c r="BX68" s="223"/>
      <c r="BY68" s="224"/>
      <c r="BZ68" s="222"/>
      <c r="CA68" s="223"/>
      <c r="CB68" s="224"/>
      <c r="CC68" s="222"/>
      <c r="CD68" s="223"/>
      <c r="CE68" s="224"/>
      <c r="CF68" s="222"/>
      <c r="CG68" s="223"/>
      <c r="CH68" s="224"/>
      <c r="CI68" s="222"/>
      <c r="CJ68" s="223"/>
      <c r="CK68" s="224"/>
      <c r="CL68" s="222"/>
      <c r="CM68" s="223"/>
      <c r="CN68" s="224"/>
      <c r="CO68" s="222"/>
      <c r="CP68" s="223"/>
      <c r="CQ68" s="224"/>
      <c r="CR68" s="222"/>
      <c r="CS68" s="223"/>
      <c r="CT68" s="224"/>
      <c r="CU68" s="222"/>
      <c r="CV68" s="223"/>
      <c r="CW68" s="224"/>
      <c r="CX68" s="201"/>
      <c r="CY68" s="206"/>
      <c r="CZ68" s="206"/>
      <c r="DA68" s="222"/>
      <c r="DB68" s="223"/>
      <c r="DC68" s="224"/>
      <c r="DD68" s="222"/>
      <c r="DE68" s="223"/>
      <c r="DF68" s="224"/>
    </row>
    <row r="69" spans="4:49" s="281" customFormat="1" ht="12" customHeight="1"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U69" s="280"/>
      <c r="AV69" s="280"/>
      <c r="AW69" s="280"/>
    </row>
    <row r="70" s="245" customFormat="1" ht="14.25" customHeight="1"/>
    <row r="71" s="245" customFormat="1" ht="12" customHeight="1"/>
    <row r="72" spans="1:120" ht="16.5" customHeight="1">
      <c r="A72" s="136" t="s">
        <v>218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</row>
    <row r="73" spans="26:94" ht="6" customHeight="1"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</row>
    <row r="74" spans="1:120" ht="14.25" customHeight="1">
      <c r="A74" s="114"/>
      <c r="B74" s="114"/>
      <c r="C74" s="114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Z74" s="22" t="s">
        <v>219</v>
      </c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R74" s="22" t="s">
        <v>220</v>
      </c>
      <c r="DN74" s="114"/>
      <c r="DO74" s="114"/>
      <c r="DP74" s="114"/>
    </row>
  </sheetData>
  <mergeCells count="308">
    <mergeCell ref="BR73:CP74"/>
    <mergeCell ref="A74:C74"/>
    <mergeCell ref="DN74:DP74"/>
    <mergeCell ref="Z73:AX74"/>
    <mergeCell ref="A72:DP72"/>
    <mergeCell ref="AH32:AM32"/>
    <mergeCell ref="CN32:CP32"/>
    <mergeCell ref="BF32:BH32"/>
    <mergeCell ref="DF32:DH32"/>
    <mergeCell ref="AW32:AY32"/>
    <mergeCell ref="AZ32:BB32"/>
    <mergeCell ref="BR32:BT32"/>
    <mergeCell ref="BU32:BW32"/>
    <mergeCell ref="DL32:DN32"/>
    <mergeCell ref="CR6:CW7"/>
    <mergeCell ref="CN7:CQ7"/>
    <mergeCell ref="DI32:DK32"/>
    <mergeCell ref="CH32:CM32"/>
    <mergeCell ref="CZ32:DB32"/>
    <mergeCell ref="R6:CM7"/>
    <mergeCell ref="DB6:DG7"/>
    <mergeCell ref="CX7:DA7"/>
    <mergeCell ref="G32:I32"/>
    <mergeCell ref="BL32:BN32"/>
    <mergeCell ref="BO32:BQ32"/>
    <mergeCell ref="AN32:AP32"/>
    <mergeCell ref="AQ32:AS32"/>
    <mergeCell ref="BI32:BK32"/>
    <mergeCell ref="AT32:AV32"/>
    <mergeCell ref="BC32:BE3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G34:DN34"/>
    <mergeCell ref="A9:DP9"/>
    <mergeCell ref="A10:DP10"/>
    <mergeCell ref="D12:AO13"/>
    <mergeCell ref="AU12:AW13"/>
    <mergeCell ref="D15:Q16"/>
    <mergeCell ref="DC32:DE32"/>
    <mergeCell ref="CQ32:CS32"/>
    <mergeCell ref="CT32:CV32"/>
    <mergeCell ref="CW32:CY32"/>
    <mergeCell ref="CT48:CV48"/>
    <mergeCell ref="S36:U36"/>
    <mergeCell ref="V36:X36"/>
    <mergeCell ref="Y36:AA36"/>
    <mergeCell ref="AB36:AD36"/>
    <mergeCell ref="AQ36:AS36"/>
    <mergeCell ref="AT36:AV36"/>
    <mergeCell ref="AW36:AY36"/>
    <mergeCell ref="AE36:AG36"/>
    <mergeCell ref="AH36:AJ36"/>
    <mergeCell ref="G36:I36"/>
    <mergeCell ref="J36:L36"/>
    <mergeCell ref="M36:O36"/>
    <mergeCell ref="P36:R36"/>
    <mergeCell ref="AK36:AM36"/>
    <mergeCell ref="AN36:AP36"/>
    <mergeCell ref="BS48:BU48"/>
    <mergeCell ref="BV48:BX48"/>
    <mergeCell ref="AQ42:AS42"/>
    <mergeCell ref="AT42:AV42"/>
    <mergeCell ref="AW42:AY42"/>
    <mergeCell ref="AZ42:BB42"/>
    <mergeCell ref="BC42:BE42"/>
    <mergeCell ref="BF42:BH42"/>
    <mergeCell ref="BY48:CA48"/>
    <mergeCell ref="CB48:CD48"/>
    <mergeCell ref="BP48:BR48"/>
    <mergeCell ref="P39:R39"/>
    <mergeCell ref="S39:U39"/>
    <mergeCell ref="V39:X39"/>
    <mergeCell ref="Y39:AA39"/>
    <mergeCell ref="AB39:AD39"/>
    <mergeCell ref="AE39:AG39"/>
    <mergeCell ref="AW39:AY39"/>
    <mergeCell ref="G39:I39"/>
    <mergeCell ref="J39:L39"/>
    <mergeCell ref="M39:O39"/>
    <mergeCell ref="CH39:CJ39"/>
    <mergeCell ref="CN39:CP39"/>
    <mergeCell ref="AH39:AJ39"/>
    <mergeCell ref="AK39:AM39"/>
    <mergeCell ref="BM39:BO39"/>
    <mergeCell ref="BP39:BR39"/>
    <mergeCell ref="AN39:AP39"/>
    <mergeCell ref="AQ39:AS39"/>
    <mergeCell ref="AT39:AV39"/>
    <mergeCell ref="AH42:AM42"/>
    <mergeCell ref="AN42:AP42"/>
    <mergeCell ref="CQ39:CS39"/>
    <mergeCell ref="BS39:BU39"/>
    <mergeCell ref="BV39:BX39"/>
    <mergeCell ref="BY39:CA39"/>
    <mergeCell ref="CB39:CD39"/>
    <mergeCell ref="BD39:BI39"/>
    <mergeCell ref="BJ39:BL39"/>
    <mergeCell ref="CK39:CM39"/>
    <mergeCell ref="BI42:BK42"/>
    <mergeCell ref="BL42:BN42"/>
    <mergeCell ref="BO42:BQ42"/>
    <mergeCell ref="BR42:BT42"/>
    <mergeCell ref="BU42:BW42"/>
    <mergeCell ref="CH42:CM42"/>
    <mergeCell ref="CN42:CP42"/>
    <mergeCell ref="CQ42:CS42"/>
    <mergeCell ref="DF42:DH42"/>
    <mergeCell ref="DI42:DK42"/>
    <mergeCell ref="AB46:AD46"/>
    <mergeCell ref="AE46:AG46"/>
    <mergeCell ref="AH46:AJ46"/>
    <mergeCell ref="AT46:AV46"/>
    <mergeCell ref="CT42:CV42"/>
    <mergeCell ref="CW42:CY42"/>
    <mergeCell ref="CZ42:DB42"/>
    <mergeCell ref="DC42:DE42"/>
    <mergeCell ref="DL42:DN42"/>
    <mergeCell ref="G44:DN44"/>
    <mergeCell ref="G46:I46"/>
    <mergeCell ref="J46:L46"/>
    <mergeCell ref="M46:O46"/>
    <mergeCell ref="P46:R46"/>
    <mergeCell ref="S46:U46"/>
    <mergeCell ref="AK46:AM46"/>
    <mergeCell ref="AN46:AP46"/>
    <mergeCell ref="AQ46:AS46"/>
    <mergeCell ref="AW51:AY51"/>
    <mergeCell ref="AZ51:BB51"/>
    <mergeCell ref="BC51:BE51"/>
    <mergeCell ref="AW46:AY46"/>
    <mergeCell ref="AH51:AM51"/>
    <mergeCell ref="AN51:AP51"/>
    <mergeCell ref="AQ51:AS51"/>
    <mergeCell ref="AT51:AV51"/>
    <mergeCell ref="DL51:DN51"/>
    <mergeCell ref="CQ51:CS51"/>
    <mergeCell ref="CT51:CV51"/>
    <mergeCell ref="CW51:CY51"/>
    <mergeCell ref="CZ51:DB51"/>
    <mergeCell ref="BF51:BH51"/>
    <mergeCell ref="BI51:BK51"/>
    <mergeCell ref="DF51:DH51"/>
    <mergeCell ref="DI51:DK51"/>
    <mergeCell ref="BL51:BN51"/>
    <mergeCell ref="BO51:BQ51"/>
    <mergeCell ref="DC51:DE51"/>
    <mergeCell ref="BR51:BT51"/>
    <mergeCell ref="BU51:BW51"/>
    <mergeCell ref="CH51:CM51"/>
    <mergeCell ref="AB55:AD55"/>
    <mergeCell ref="AE55:AG55"/>
    <mergeCell ref="AH55:AJ55"/>
    <mergeCell ref="AK55:AM55"/>
    <mergeCell ref="BM48:BO48"/>
    <mergeCell ref="AN55:AP55"/>
    <mergeCell ref="AQ55:AS55"/>
    <mergeCell ref="AT55:AV55"/>
    <mergeCell ref="AW55:AY55"/>
    <mergeCell ref="G53:DN53"/>
    <mergeCell ref="G55:I55"/>
    <mergeCell ref="J55:L55"/>
    <mergeCell ref="M55:O55"/>
    <mergeCell ref="P55:R55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CT57:CV57"/>
    <mergeCell ref="CW57:CY57"/>
    <mergeCell ref="CZ57:DB57"/>
    <mergeCell ref="BV57:BX57"/>
    <mergeCell ref="BY57:CA57"/>
    <mergeCell ref="CB57:CD57"/>
    <mergeCell ref="CE57:CG57"/>
    <mergeCell ref="CH57:CJ57"/>
    <mergeCell ref="CK57:CM57"/>
    <mergeCell ref="BP57:BR57"/>
    <mergeCell ref="BS57:BU57"/>
    <mergeCell ref="BD57:BI57"/>
    <mergeCell ref="BJ57:BL57"/>
    <mergeCell ref="BM57:BO57"/>
    <mergeCell ref="CN48:CP48"/>
    <mergeCell ref="CI65:CK65"/>
    <mergeCell ref="CL65:CN65"/>
    <mergeCell ref="CO65:CQ65"/>
    <mergeCell ref="CH48:CJ48"/>
    <mergeCell ref="CQ48:CS48"/>
    <mergeCell ref="CQ57:CS57"/>
    <mergeCell ref="CN57:CP57"/>
    <mergeCell ref="CN51:CP51"/>
    <mergeCell ref="AT48:AV48"/>
    <mergeCell ref="B53:F53"/>
    <mergeCell ref="B55:F55"/>
    <mergeCell ref="CK48:CM48"/>
    <mergeCell ref="CE48:CG48"/>
    <mergeCell ref="AB48:AD48"/>
    <mergeCell ref="AE48:AG48"/>
    <mergeCell ref="AH48:AJ48"/>
    <mergeCell ref="AK48:AM48"/>
    <mergeCell ref="AN48:AP48"/>
    <mergeCell ref="S48:U48"/>
    <mergeCell ref="V48:X48"/>
    <mergeCell ref="Y48:AA48"/>
    <mergeCell ref="G51:I51"/>
    <mergeCell ref="S57:U57"/>
    <mergeCell ref="V57:X57"/>
    <mergeCell ref="Y57:AA57"/>
    <mergeCell ref="G48:I48"/>
    <mergeCell ref="J48:L48"/>
    <mergeCell ref="S55:U55"/>
    <mergeCell ref="V55:X55"/>
    <mergeCell ref="Y55:AA55"/>
    <mergeCell ref="G57:I57"/>
    <mergeCell ref="J57:L57"/>
    <mergeCell ref="M57:O57"/>
    <mergeCell ref="P57:R57"/>
    <mergeCell ref="B42:F42"/>
    <mergeCell ref="B44:F44"/>
    <mergeCell ref="B51:F51"/>
    <mergeCell ref="M48:O48"/>
    <mergeCell ref="P48:R48"/>
    <mergeCell ref="B57:F57"/>
    <mergeCell ref="G42:I42"/>
    <mergeCell ref="CW48:CY48"/>
    <mergeCell ref="CZ48:DB48"/>
    <mergeCell ref="B48:F48"/>
    <mergeCell ref="B46:F46"/>
    <mergeCell ref="AW48:AY48"/>
    <mergeCell ref="BD48:BI48"/>
    <mergeCell ref="BJ48:BL48"/>
    <mergeCell ref="AQ48:AS48"/>
    <mergeCell ref="Y46:AA46"/>
    <mergeCell ref="V46:X46"/>
    <mergeCell ref="B32:F32"/>
    <mergeCell ref="B34:F34"/>
    <mergeCell ref="B36:F36"/>
    <mergeCell ref="B39:F39"/>
    <mergeCell ref="A37:DP37"/>
    <mergeCell ref="G38:BE38"/>
    <mergeCell ref="CT39:CV39"/>
    <mergeCell ref="CW39:CY39"/>
    <mergeCell ref="CZ39:DB39"/>
    <mergeCell ref="CE39:CG39"/>
    <mergeCell ref="A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BH65:BM65"/>
    <mergeCell ref="BN65:BP65"/>
    <mergeCell ref="BQ65:BS65"/>
    <mergeCell ref="BT65:BV65"/>
    <mergeCell ref="CU65:CW65"/>
    <mergeCell ref="CX65:CZ65"/>
    <mergeCell ref="DA65:DC65"/>
    <mergeCell ref="BW65:BY65"/>
    <mergeCell ref="BZ65:CB65"/>
    <mergeCell ref="CC65:CE65"/>
    <mergeCell ref="CF65:CH65"/>
    <mergeCell ref="DD65:DF65"/>
    <mergeCell ref="BH67:BM68"/>
    <mergeCell ref="BN67:BP68"/>
    <mergeCell ref="BQ67:BS68"/>
    <mergeCell ref="BT67:BV68"/>
    <mergeCell ref="BW67:BY68"/>
    <mergeCell ref="BZ67:CB68"/>
    <mergeCell ref="CC67:CE68"/>
    <mergeCell ref="CF67:CH68"/>
    <mergeCell ref="CR65:CT65"/>
    <mergeCell ref="CI67:CK68"/>
    <mergeCell ref="CL67:CN68"/>
    <mergeCell ref="CO67:CQ68"/>
    <mergeCell ref="CR67:CT68"/>
    <mergeCell ref="CU67:CW68"/>
    <mergeCell ref="CX67:CZ68"/>
    <mergeCell ref="DA67:DC68"/>
    <mergeCell ref="DD67:DF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7409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6"/>
  <sheetViews>
    <sheetView showGridLines="0" view="pageBreakPreview" zoomScale="110" zoomScaleNormal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47" customFormat="1" ht="11.25" customHeight="1">
      <c r="A9" s="231" t="s">
        <v>561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1:120" ht="10.5" customHeight="1">
      <c r="A10" s="231" t="s">
        <v>534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</row>
    <row r="11" spans="4:120" s="47" customFormat="1" ht="3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1:119" s="299" customFormat="1" ht="9.75" customHeight="1">
      <c r="A12" s="297"/>
      <c r="B12" s="297"/>
      <c r="C12" s="298" t="s">
        <v>562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</row>
    <row r="13" s="300" customFormat="1" ht="9" customHeight="1">
      <c r="C13" s="300" t="s">
        <v>563</v>
      </c>
    </row>
    <row r="14" spans="7:120" s="245" customFormat="1" ht="19.5" customHeight="1">
      <c r="G14" s="301" t="s">
        <v>564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O14" s="302" t="s">
        <v>565</v>
      </c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</row>
    <row r="15" spans="1:111" s="47" customFormat="1" ht="17.25" customHeight="1">
      <c r="A15" s="209" t="s">
        <v>250</v>
      </c>
      <c r="B15" s="209"/>
      <c r="C15" s="209"/>
      <c r="D15" s="209"/>
      <c r="E15" s="209"/>
      <c r="F15" s="210"/>
      <c r="G15" s="203"/>
      <c r="H15" s="204"/>
      <c r="I15" s="205"/>
      <c r="J15" s="203"/>
      <c r="K15" s="204"/>
      <c r="L15" s="205"/>
      <c r="M15" s="203"/>
      <c r="N15" s="204"/>
      <c r="O15" s="205"/>
      <c r="P15" s="203"/>
      <c r="Q15" s="204"/>
      <c r="R15" s="205"/>
      <c r="S15" s="203"/>
      <c r="T15" s="204"/>
      <c r="U15" s="205"/>
      <c r="V15" s="203"/>
      <c r="W15" s="204"/>
      <c r="X15" s="205"/>
      <c r="Y15" s="203"/>
      <c r="Z15" s="204"/>
      <c r="AA15" s="205"/>
      <c r="AB15" s="203"/>
      <c r="AC15" s="204"/>
      <c r="AD15" s="205"/>
      <c r="AE15" s="203"/>
      <c r="AF15" s="204"/>
      <c r="AG15" s="205"/>
      <c r="AH15" s="203"/>
      <c r="AI15" s="204"/>
      <c r="AJ15" s="205"/>
      <c r="AK15" s="203"/>
      <c r="AL15" s="204"/>
      <c r="AM15" s="205"/>
      <c r="AN15" s="203"/>
      <c r="AO15" s="204"/>
      <c r="AP15" s="205"/>
      <c r="AQ15" s="201" t="s">
        <v>185</v>
      </c>
      <c r="AR15" s="206"/>
      <c r="AS15" s="161"/>
      <c r="AT15" s="203"/>
      <c r="AU15" s="204"/>
      <c r="AV15" s="205"/>
      <c r="AW15" s="203"/>
      <c r="AX15" s="204"/>
      <c r="AY15" s="205"/>
      <c r="BI15" s="209" t="s">
        <v>309</v>
      </c>
      <c r="BJ15" s="209"/>
      <c r="BK15" s="209"/>
      <c r="BL15" s="209"/>
      <c r="BM15" s="209"/>
      <c r="BN15" s="210"/>
      <c r="BO15" s="203"/>
      <c r="BP15" s="204"/>
      <c r="BQ15" s="205"/>
      <c r="BR15" s="203"/>
      <c r="BS15" s="204"/>
      <c r="BT15" s="205"/>
      <c r="BU15" s="203"/>
      <c r="BV15" s="204"/>
      <c r="BW15" s="205"/>
      <c r="BX15" s="203"/>
      <c r="BY15" s="204"/>
      <c r="BZ15" s="205"/>
      <c r="CA15" s="203"/>
      <c r="CB15" s="204"/>
      <c r="CC15" s="205"/>
      <c r="CD15" s="203"/>
      <c r="CE15" s="204"/>
      <c r="CF15" s="205"/>
      <c r="CG15" s="203"/>
      <c r="CH15" s="204"/>
      <c r="CI15" s="205"/>
      <c r="CJ15" s="203"/>
      <c r="CK15" s="204"/>
      <c r="CL15" s="205"/>
      <c r="CM15" s="203"/>
      <c r="CN15" s="204"/>
      <c r="CO15" s="205"/>
      <c r="CP15" s="203"/>
      <c r="CQ15" s="204"/>
      <c r="CR15" s="205"/>
      <c r="CS15" s="203"/>
      <c r="CT15" s="204"/>
      <c r="CU15" s="205"/>
      <c r="CV15" s="203"/>
      <c r="CW15" s="204"/>
      <c r="CX15" s="205"/>
      <c r="CY15" s="201" t="s">
        <v>185</v>
      </c>
      <c r="CZ15" s="206"/>
      <c r="DA15" s="161"/>
      <c r="DB15" s="203"/>
      <c r="DC15" s="204"/>
      <c r="DD15" s="205"/>
      <c r="DE15" s="203"/>
      <c r="DF15" s="204"/>
      <c r="DG15" s="205"/>
    </row>
    <row r="16" spans="1:111" s="47" customFormat="1" ht="2.25" customHeight="1">
      <c r="A16" s="64"/>
      <c r="B16" s="64"/>
      <c r="C16" s="64"/>
      <c r="D16" s="64"/>
      <c r="E16" s="64"/>
      <c r="F16" s="7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43"/>
      <c r="AR16" s="43"/>
      <c r="AS16" s="43"/>
      <c r="AT16" s="11"/>
      <c r="AU16" s="11"/>
      <c r="AV16" s="11"/>
      <c r="AW16" s="11"/>
      <c r="AX16" s="11"/>
      <c r="AY16" s="11"/>
      <c r="BI16" s="64"/>
      <c r="BJ16" s="64"/>
      <c r="BK16" s="64"/>
      <c r="BL16" s="64"/>
      <c r="BM16" s="64"/>
      <c r="BN16" s="76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43"/>
      <c r="CZ16" s="43"/>
      <c r="DA16" s="43"/>
      <c r="DB16" s="11"/>
      <c r="DC16" s="11"/>
      <c r="DD16" s="11"/>
      <c r="DE16" s="11"/>
      <c r="DF16" s="11"/>
      <c r="DG16" s="11"/>
    </row>
    <row r="17" spans="7:120" s="303" customFormat="1" ht="8.25" customHeight="1">
      <c r="G17" s="304" t="s">
        <v>566</v>
      </c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O17" s="304" t="s">
        <v>567</v>
      </c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</row>
    <row r="18" spans="7:120" s="303" customFormat="1" ht="7.5" customHeight="1">
      <c r="G18" s="304" t="s">
        <v>568</v>
      </c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O18" s="304" t="s">
        <v>569</v>
      </c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</row>
    <row r="19" spans="67:120" s="303" customFormat="1" ht="7.5" customHeight="1">
      <c r="BO19" s="304" t="s">
        <v>570</v>
      </c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</row>
    <row r="20" spans="7:120" s="245" customFormat="1" ht="3" customHeight="1"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</row>
    <row r="21" spans="1:111" s="47" customFormat="1" ht="17.25" customHeight="1">
      <c r="A21" s="209" t="s">
        <v>307</v>
      </c>
      <c r="B21" s="209"/>
      <c r="C21" s="209"/>
      <c r="D21" s="209"/>
      <c r="E21" s="209"/>
      <c r="F21" s="210"/>
      <c r="G21" s="203"/>
      <c r="H21" s="204"/>
      <c r="I21" s="205"/>
      <c r="J21" s="203"/>
      <c r="K21" s="204"/>
      <c r="L21" s="205"/>
      <c r="M21" s="203"/>
      <c r="N21" s="204"/>
      <c r="O21" s="205"/>
      <c r="P21" s="203"/>
      <c r="Q21" s="204"/>
      <c r="R21" s="205"/>
      <c r="S21" s="203"/>
      <c r="T21" s="204"/>
      <c r="U21" s="205"/>
      <c r="V21" s="203"/>
      <c r="W21" s="204"/>
      <c r="X21" s="205"/>
      <c r="Y21" s="203"/>
      <c r="Z21" s="204"/>
      <c r="AA21" s="205"/>
      <c r="AB21" s="203"/>
      <c r="AC21" s="204"/>
      <c r="AD21" s="205"/>
      <c r="AE21" s="203"/>
      <c r="AF21" s="204"/>
      <c r="AG21" s="205"/>
      <c r="AH21" s="203"/>
      <c r="AI21" s="204"/>
      <c r="AJ21" s="205"/>
      <c r="AK21" s="203"/>
      <c r="AL21" s="204"/>
      <c r="AM21" s="205"/>
      <c r="AN21" s="203"/>
      <c r="AO21" s="204"/>
      <c r="AP21" s="205"/>
      <c r="AQ21" s="201" t="s">
        <v>185</v>
      </c>
      <c r="AR21" s="206"/>
      <c r="AS21" s="161"/>
      <c r="AT21" s="203"/>
      <c r="AU21" s="204"/>
      <c r="AV21" s="205"/>
      <c r="AW21" s="203"/>
      <c r="AX21" s="204"/>
      <c r="AY21" s="205"/>
      <c r="BI21" s="209" t="s">
        <v>348</v>
      </c>
      <c r="BJ21" s="209"/>
      <c r="BK21" s="209"/>
      <c r="BL21" s="209"/>
      <c r="BM21" s="209"/>
      <c r="BN21" s="210"/>
      <c r="BO21" s="203"/>
      <c r="BP21" s="204"/>
      <c r="BQ21" s="205"/>
      <c r="BR21" s="203"/>
      <c r="BS21" s="204"/>
      <c r="BT21" s="205"/>
      <c r="BU21" s="203"/>
      <c r="BV21" s="204"/>
      <c r="BW21" s="205"/>
      <c r="BX21" s="203"/>
      <c r="BY21" s="204"/>
      <c r="BZ21" s="205"/>
      <c r="CA21" s="203"/>
      <c r="CB21" s="204"/>
      <c r="CC21" s="205"/>
      <c r="CD21" s="203"/>
      <c r="CE21" s="204"/>
      <c r="CF21" s="205"/>
      <c r="CG21" s="203"/>
      <c r="CH21" s="204"/>
      <c r="CI21" s="205"/>
      <c r="CJ21" s="203"/>
      <c r="CK21" s="204"/>
      <c r="CL21" s="205"/>
      <c r="CM21" s="203"/>
      <c r="CN21" s="204"/>
      <c r="CO21" s="205"/>
      <c r="CP21" s="203"/>
      <c r="CQ21" s="204"/>
      <c r="CR21" s="205"/>
      <c r="CS21" s="203"/>
      <c r="CT21" s="204"/>
      <c r="CU21" s="205"/>
      <c r="CV21" s="203"/>
      <c r="CW21" s="204"/>
      <c r="CX21" s="205"/>
      <c r="CY21" s="201" t="s">
        <v>185</v>
      </c>
      <c r="CZ21" s="206"/>
      <c r="DA21" s="161"/>
      <c r="DB21" s="203"/>
      <c r="DC21" s="204"/>
      <c r="DD21" s="205"/>
      <c r="DE21" s="203"/>
      <c r="DF21" s="204"/>
      <c r="DG21" s="205"/>
    </row>
    <row r="22" spans="1:111" s="47" customFormat="1" ht="2.25" customHeight="1">
      <c r="A22" s="64"/>
      <c r="B22" s="64"/>
      <c r="C22" s="64"/>
      <c r="D22" s="64"/>
      <c r="E22" s="64"/>
      <c r="F22" s="7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43"/>
      <c r="AR22" s="43"/>
      <c r="AS22" s="43"/>
      <c r="AT22" s="11"/>
      <c r="AU22" s="11"/>
      <c r="AV22" s="11"/>
      <c r="AW22" s="11"/>
      <c r="AX22" s="11"/>
      <c r="AY22" s="11"/>
      <c r="BI22" s="64"/>
      <c r="BJ22" s="64"/>
      <c r="BK22" s="64"/>
      <c r="BL22" s="64"/>
      <c r="BM22" s="64"/>
      <c r="BN22" s="76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43"/>
      <c r="CZ22" s="43"/>
      <c r="DA22" s="43"/>
      <c r="DB22" s="11"/>
      <c r="DC22" s="11"/>
      <c r="DD22" s="11"/>
      <c r="DE22" s="11"/>
      <c r="DF22" s="11"/>
      <c r="DG22" s="11"/>
    </row>
    <row r="23" spans="6:60" s="245" customFormat="1" ht="3.75" customHeight="1">
      <c r="F23" s="303"/>
      <c r="G23" s="304" t="s">
        <v>571</v>
      </c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</row>
    <row r="24" spans="6:111" s="245" customFormat="1" ht="4.5" customHeight="1">
      <c r="F24" s="303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209" t="s">
        <v>353</v>
      </c>
      <c r="BJ24" s="209"/>
      <c r="BK24" s="209"/>
      <c r="BL24" s="209"/>
      <c r="BM24" s="209"/>
      <c r="BN24" s="209"/>
      <c r="BO24" s="225"/>
      <c r="BP24" s="226"/>
      <c r="BQ24" s="227"/>
      <c r="BR24" s="225"/>
      <c r="BS24" s="226"/>
      <c r="BT24" s="227"/>
      <c r="BU24" s="225"/>
      <c r="BV24" s="226"/>
      <c r="BW24" s="227"/>
      <c r="BX24" s="225"/>
      <c r="BY24" s="226"/>
      <c r="BZ24" s="227"/>
      <c r="CA24" s="225"/>
      <c r="CB24" s="226"/>
      <c r="CC24" s="227"/>
      <c r="CD24" s="225"/>
      <c r="CE24" s="226"/>
      <c r="CF24" s="227"/>
      <c r="CG24" s="225"/>
      <c r="CH24" s="226"/>
      <c r="CI24" s="227"/>
      <c r="CJ24" s="225"/>
      <c r="CK24" s="226"/>
      <c r="CL24" s="227"/>
      <c r="CM24" s="225"/>
      <c r="CN24" s="226"/>
      <c r="CO24" s="227"/>
      <c r="CP24" s="225"/>
      <c r="CQ24" s="226"/>
      <c r="CR24" s="227"/>
      <c r="CS24" s="225"/>
      <c r="CT24" s="226"/>
      <c r="CU24" s="227"/>
      <c r="CV24" s="225"/>
      <c r="CW24" s="226"/>
      <c r="CX24" s="227"/>
      <c r="CY24" s="201" t="s">
        <v>185</v>
      </c>
      <c r="CZ24" s="206"/>
      <c r="DA24" s="206"/>
      <c r="DB24" s="225"/>
      <c r="DC24" s="226"/>
      <c r="DD24" s="227"/>
      <c r="DE24" s="225"/>
      <c r="DF24" s="226"/>
      <c r="DG24" s="227"/>
    </row>
    <row r="25" spans="6:111" s="245" customFormat="1" ht="8.25" customHeight="1">
      <c r="F25" s="303"/>
      <c r="G25" s="304" t="s">
        <v>572</v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209"/>
      <c r="BJ25" s="209"/>
      <c r="BK25" s="209"/>
      <c r="BL25" s="209"/>
      <c r="BM25" s="209"/>
      <c r="BN25" s="209"/>
      <c r="BO25" s="306"/>
      <c r="BP25" s="307"/>
      <c r="BQ25" s="308"/>
      <c r="BR25" s="306"/>
      <c r="BS25" s="307"/>
      <c r="BT25" s="308"/>
      <c r="BU25" s="306"/>
      <c r="BV25" s="307"/>
      <c r="BW25" s="308"/>
      <c r="BX25" s="306"/>
      <c r="BY25" s="307"/>
      <c r="BZ25" s="308"/>
      <c r="CA25" s="306"/>
      <c r="CB25" s="307"/>
      <c r="CC25" s="308"/>
      <c r="CD25" s="306"/>
      <c r="CE25" s="307"/>
      <c r="CF25" s="308"/>
      <c r="CG25" s="306"/>
      <c r="CH25" s="307"/>
      <c r="CI25" s="308"/>
      <c r="CJ25" s="306"/>
      <c r="CK25" s="307"/>
      <c r="CL25" s="308"/>
      <c r="CM25" s="306"/>
      <c r="CN25" s="307"/>
      <c r="CO25" s="308"/>
      <c r="CP25" s="306"/>
      <c r="CQ25" s="307"/>
      <c r="CR25" s="308"/>
      <c r="CS25" s="306"/>
      <c r="CT25" s="307"/>
      <c r="CU25" s="308"/>
      <c r="CV25" s="306"/>
      <c r="CW25" s="307"/>
      <c r="CX25" s="308"/>
      <c r="CY25" s="201"/>
      <c r="CZ25" s="206"/>
      <c r="DA25" s="206"/>
      <c r="DB25" s="306"/>
      <c r="DC25" s="307"/>
      <c r="DD25" s="308"/>
      <c r="DE25" s="306"/>
      <c r="DF25" s="307"/>
      <c r="DG25" s="308"/>
    </row>
    <row r="26" spans="6:111" s="245" customFormat="1" ht="4.5" customHeight="1">
      <c r="F26" s="303"/>
      <c r="G26" s="309" t="s">
        <v>573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209"/>
      <c r="BJ26" s="209"/>
      <c r="BK26" s="209"/>
      <c r="BL26" s="209"/>
      <c r="BM26" s="209"/>
      <c r="BN26" s="209"/>
      <c r="BO26" s="222"/>
      <c r="BP26" s="223"/>
      <c r="BQ26" s="224"/>
      <c r="BR26" s="222"/>
      <c r="BS26" s="223"/>
      <c r="BT26" s="224"/>
      <c r="BU26" s="222"/>
      <c r="BV26" s="223"/>
      <c r="BW26" s="224"/>
      <c r="BX26" s="222"/>
      <c r="BY26" s="223"/>
      <c r="BZ26" s="224"/>
      <c r="CA26" s="222"/>
      <c r="CB26" s="223"/>
      <c r="CC26" s="224"/>
      <c r="CD26" s="222"/>
      <c r="CE26" s="223"/>
      <c r="CF26" s="224"/>
      <c r="CG26" s="222"/>
      <c r="CH26" s="223"/>
      <c r="CI26" s="224"/>
      <c r="CJ26" s="222"/>
      <c r="CK26" s="223"/>
      <c r="CL26" s="224"/>
      <c r="CM26" s="222"/>
      <c r="CN26" s="223"/>
      <c r="CO26" s="224"/>
      <c r="CP26" s="222"/>
      <c r="CQ26" s="223"/>
      <c r="CR26" s="224"/>
      <c r="CS26" s="222"/>
      <c r="CT26" s="223"/>
      <c r="CU26" s="224"/>
      <c r="CV26" s="222"/>
      <c r="CW26" s="223"/>
      <c r="CX26" s="224"/>
      <c r="CY26" s="201"/>
      <c r="CZ26" s="206"/>
      <c r="DA26" s="206"/>
      <c r="DB26" s="222"/>
      <c r="DC26" s="223"/>
      <c r="DD26" s="224"/>
      <c r="DE26" s="222"/>
      <c r="DF26" s="223"/>
      <c r="DG26" s="224"/>
    </row>
    <row r="27" spans="6:111" s="245" customFormat="1" ht="4.5" customHeight="1">
      <c r="F27" s="303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64"/>
      <c r="BJ27" s="64"/>
      <c r="BK27" s="64"/>
      <c r="BL27" s="64"/>
      <c r="BM27" s="64"/>
      <c r="BN27" s="64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43"/>
      <c r="CZ27" s="43"/>
      <c r="DA27" s="43"/>
      <c r="DB27" s="11"/>
      <c r="DC27" s="11"/>
      <c r="DD27" s="11"/>
      <c r="DE27" s="11"/>
      <c r="DF27" s="11"/>
      <c r="DG27" s="11"/>
    </row>
    <row r="28" s="300" customFormat="1" ht="10.5" customHeight="1">
      <c r="C28" s="300" t="s">
        <v>574</v>
      </c>
    </row>
    <row r="29" spans="7:120" s="303" customFormat="1" ht="8.25" customHeight="1">
      <c r="G29" s="304" t="s">
        <v>575</v>
      </c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O29" s="304" t="s">
        <v>576</v>
      </c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</row>
    <row r="30" spans="7:60" s="303" customFormat="1" ht="7.5" customHeight="1">
      <c r="G30" s="304" t="s">
        <v>577</v>
      </c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</row>
    <row r="31" spans="7:60" s="245" customFormat="1" ht="3" customHeight="1"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</row>
    <row r="32" spans="1:111" s="47" customFormat="1" ht="17.25" customHeight="1">
      <c r="A32" s="209" t="s">
        <v>355</v>
      </c>
      <c r="B32" s="209"/>
      <c r="C32" s="209"/>
      <c r="D32" s="209"/>
      <c r="E32" s="209"/>
      <c r="F32" s="210"/>
      <c r="G32" s="203"/>
      <c r="H32" s="204"/>
      <c r="I32" s="205"/>
      <c r="J32" s="203"/>
      <c r="K32" s="204"/>
      <c r="L32" s="205"/>
      <c r="M32" s="203"/>
      <c r="N32" s="204"/>
      <c r="O32" s="205"/>
      <c r="P32" s="203"/>
      <c r="Q32" s="204"/>
      <c r="R32" s="205"/>
      <c r="S32" s="203"/>
      <c r="T32" s="204"/>
      <c r="U32" s="205"/>
      <c r="V32" s="203"/>
      <c r="W32" s="204"/>
      <c r="X32" s="205"/>
      <c r="Y32" s="203"/>
      <c r="Z32" s="204"/>
      <c r="AA32" s="205"/>
      <c r="AB32" s="203"/>
      <c r="AC32" s="204"/>
      <c r="AD32" s="205"/>
      <c r="AE32" s="203"/>
      <c r="AF32" s="204"/>
      <c r="AG32" s="205"/>
      <c r="AH32" s="203"/>
      <c r="AI32" s="204"/>
      <c r="AJ32" s="205"/>
      <c r="AK32" s="203"/>
      <c r="AL32" s="204"/>
      <c r="AM32" s="205"/>
      <c r="AN32" s="203"/>
      <c r="AO32" s="204"/>
      <c r="AP32" s="205"/>
      <c r="AQ32" s="201" t="s">
        <v>185</v>
      </c>
      <c r="AR32" s="206"/>
      <c r="AS32" s="161"/>
      <c r="AT32" s="203"/>
      <c r="AU32" s="204"/>
      <c r="AV32" s="205"/>
      <c r="AW32" s="203"/>
      <c r="AX32" s="204"/>
      <c r="AY32" s="205"/>
      <c r="BI32" s="209" t="s">
        <v>354</v>
      </c>
      <c r="BJ32" s="209"/>
      <c r="BK32" s="209"/>
      <c r="BL32" s="209"/>
      <c r="BM32" s="209"/>
      <c r="BN32" s="210"/>
      <c r="BO32" s="203"/>
      <c r="BP32" s="204"/>
      <c r="BQ32" s="205"/>
      <c r="BR32" s="203"/>
      <c r="BS32" s="204"/>
      <c r="BT32" s="205"/>
      <c r="BU32" s="203"/>
      <c r="BV32" s="204"/>
      <c r="BW32" s="205"/>
      <c r="BX32" s="203"/>
      <c r="BY32" s="204"/>
      <c r="BZ32" s="205"/>
      <c r="CA32" s="203"/>
      <c r="CB32" s="204"/>
      <c r="CC32" s="205"/>
      <c r="CD32" s="203"/>
      <c r="CE32" s="204"/>
      <c r="CF32" s="205"/>
      <c r="CG32" s="203"/>
      <c r="CH32" s="204"/>
      <c r="CI32" s="205"/>
      <c r="CJ32" s="203"/>
      <c r="CK32" s="204"/>
      <c r="CL32" s="205"/>
      <c r="CM32" s="203"/>
      <c r="CN32" s="204"/>
      <c r="CO32" s="205"/>
      <c r="CP32" s="203"/>
      <c r="CQ32" s="204"/>
      <c r="CR32" s="205"/>
      <c r="CS32" s="203"/>
      <c r="CT32" s="204"/>
      <c r="CU32" s="205"/>
      <c r="CV32" s="203"/>
      <c r="CW32" s="204"/>
      <c r="CX32" s="205"/>
      <c r="CY32" s="201" t="s">
        <v>185</v>
      </c>
      <c r="CZ32" s="206"/>
      <c r="DA32" s="161"/>
      <c r="DB32" s="203"/>
      <c r="DC32" s="204"/>
      <c r="DD32" s="205"/>
      <c r="DE32" s="203"/>
      <c r="DF32" s="204"/>
      <c r="DG32" s="205"/>
    </row>
    <row r="33" s="245" customFormat="1" ht="2.25" customHeight="1"/>
    <row r="34" spans="7:120" s="303" customFormat="1" ht="8.25" customHeight="1">
      <c r="G34" s="304" t="s">
        <v>578</v>
      </c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O34" s="304" t="s">
        <v>579</v>
      </c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</row>
    <row r="35" spans="7:120" s="303" customFormat="1" ht="7.5" customHeight="1">
      <c r="G35" s="304" t="s">
        <v>580</v>
      </c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O35" s="304" t="s">
        <v>581</v>
      </c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</row>
    <row r="36" spans="67:120" s="303" customFormat="1" ht="7.5" customHeight="1">
      <c r="BO36" s="304" t="s">
        <v>582</v>
      </c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</row>
    <row r="37" s="245" customFormat="1" ht="3" customHeight="1"/>
    <row r="38" spans="1:111" s="47" customFormat="1" ht="17.25" customHeight="1">
      <c r="A38" s="209" t="s">
        <v>356</v>
      </c>
      <c r="B38" s="209"/>
      <c r="C38" s="209"/>
      <c r="D38" s="209"/>
      <c r="E38" s="209"/>
      <c r="F38" s="210"/>
      <c r="G38" s="203"/>
      <c r="H38" s="204"/>
      <c r="I38" s="205"/>
      <c r="J38" s="203"/>
      <c r="K38" s="204"/>
      <c r="L38" s="205"/>
      <c r="M38" s="203"/>
      <c r="N38" s="204"/>
      <c r="O38" s="205"/>
      <c r="P38" s="203"/>
      <c r="Q38" s="204"/>
      <c r="R38" s="205"/>
      <c r="S38" s="203"/>
      <c r="T38" s="204"/>
      <c r="U38" s="205"/>
      <c r="V38" s="203"/>
      <c r="W38" s="204"/>
      <c r="X38" s="205"/>
      <c r="Y38" s="203"/>
      <c r="Z38" s="204"/>
      <c r="AA38" s="205"/>
      <c r="AB38" s="203"/>
      <c r="AC38" s="204"/>
      <c r="AD38" s="205"/>
      <c r="AE38" s="203"/>
      <c r="AF38" s="204"/>
      <c r="AG38" s="205"/>
      <c r="AH38" s="203"/>
      <c r="AI38" s="204"/>
      <c r="AJ38" s="205"/>
      <c r="AK38" s="203"/>
      <c r="AL38" s="204"/>
      <c r="AM38" s="205"/>
      <c r="AN38" s="203"/>
      <c r="AO38" s="204"/>
      <c r="AP38" s="205"/>
      <c r="AQ38" s="201" t="s">
        <v>185</v>
      </c>
      <c r="AR38" s="206"/>
      <c r="AS38" s="161"/>
      <c r="AT38" s="203"/>
      <c r="AU38" s="204"/>
      <c r="AV38" s="205"/>
      <c r="AW38" s="203"/>
      <c r="AX38" s="204"/>
      <c r="AY38" s="205"/>
      <c r="BI38" s="209" t="s">
        <v>399</v>
      </c>
      <c r="BJ38" s="209"/>
      <c r="BK38" s="209"/>
      <c r="BL38" s="209"/>
      <c r="BM38" s="209"/>
      <c r="BN38" s="210"/>
      <c r="BO38" s="203"/>
      <c r="BP38" s="204"/>
      <c r="BQ38" s="205"/>
      <c r="BR38" s="203"/>
      <c r="BS38" s="204"/>
      <c r="BT38" s="205"/>
      <c r="BU38" s="203"/>
      <c r="BV38" s="204"/>
      <c r="BW38" s="205"/>
      <c r="BX38" s="203"/>
      <c r="BY38" s="204"/>
      <c r="BZ38" s="205"/>
      <c r="CA38" s="203"/>
      <c r="CB38" s="204"/>
      <c r="CC38" s="205"/>
      <c r="CD38" s="203"/>
      <c r="CE38" s="204"/>
      <c r="CF38" s="205"/>
      <c r="CG38" s="203"/>
      <c r="CH38" s="204"/>
      <c r="CI38" s="205"/>
      <c r="CJ38" s="203"/>
      <c r="CK38" s="204"/>
      <c r="CL38" s="205"/>
      <c r="CM38" s="203"/>
      <c r="CN38" s="204"/>
      <c r="CO38" s="205"/>
      <c r="CP38" s="203"/>
      <c r="CQ38" s="204"/>
      <c r="CR38" s="205"/>
      <c r="CS38" s="203"/>
      <c r="CT38" s="204"/>
      <c r="CU38" s="205"/>
      <c r="CV38" s="203"/>
      <c r="CW38" s="204"/>
      <c r="CX38" s="205"/>
      <c r="CY38" s="201" t="s">
        <v>185</v>
      </c>
      <c r="CZ38" s="206"/>
      <c r="DA38" s="161"/>
      <c r="DB38" s="203"/>
      <c r="DC38" s="204"/>
      <c r="DD38" s="205"/>
      <c r="DE38" s="203"/>
      <c r="DF38" s="204"/>
      <c r="DG38" s="205"/>
    </row>
    <row r="39" s="245" customFormat="1" ht="2.25" customHeight="1"/>
    <row r="40" s="300" customFormat="1" ht="9" customHeight="1">
      <c r="C40" s="300" t="s">
        <v>583</v>
      </c>
    </row>
    <row r="41" spans="7:120" s="303" customFormat="1" ht="8.25" customHeight="1">
      <c r="G41" s="304" t="s">
        <v>584</v>
      </c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O41" s="304" t="s">
        <v>585</v>
      </c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</row>
    <row r="42" spans="7:60" s="303" customFormat="1" ht="7.5" customHeight="1">
      <c r="G42" s="304" t="s">
        <v>586</v>
      </c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</row>
    <row r="43" s="245" customFormat="1" ht="3" customHeight="1"/>
    <row r="44" spans="1:111" s="47" customFormat="1" ht="17.25" customHeight="1">
      <c r="A44" s="209" t="s">
        <v>408</v>
      </c>
      <c r="B44" s="209"/>
      <c r="C44" s="209"/>
      <c r="D44" s="209"/>
      <c r="E44" s="209"/>
      <c r="F44" s="210"/>
      <c r="G44" s="203"/>
      <c r="H44" s="204"/>
      <c r="I44" s="205"/>
      <c r="J44" s="203"/>
      <c r="K44" s="204"/>
      <c r="L44" s="205"/>
      <c r="M44" s="203"/>
      <c r="N44" s="204"/>
      <c r="O44" s="205"/>
      <c r="P44" s="203"/>
      <c r="Q44" s="204"/>
      <c r="R44" s="205"/>
      <c r="S44" s="203"/>
      <c r="T44" s="204"/>
      <c r="U44" s="205"/>
      <c r="V44" s="203"/>
      <c r="W44" s="204"/>
      <c r="X44" s="205"/>
      <c r="Y44" s="203"/>
      <c r="Z44" s="204"/>
      <c r="AA44" s="205"/>
      <c r="AB44" s="203"/>
      <c r="AC44" s="204"/>
      <c r="AD44" s="205"/>
      <c r="AE44" s="203"/>
      <c r="AF44" s="204"/>
      <c r="AG44" s="205"/>
      <c r="AH44" s="203"/>
      <c r="AI44" s="204"/>
      <c r="AJ44" s="205"/>
      <c r="AK44" s="203"/>
      <c r="AL44" s="204"/>
      <c r="AM44" s="205"/>
      <c r="AN44" s="203"/>
      <c r="AO44" s="204"/>
      <c r="AP44" s="205"/>
      <c r="AQ44" s="201" t="s">
        <v>185</v>
      </c>
      <c r="AR44" s="206"/>
      <c r="AS44" s="161"/>
      <c r="AT44" s="203"/>
      <c r="AU44" s="204"/>
      <c r="AV44" s="205"/>
      <c r="AW44" s="203"/>
      <c r="AX44" s="204"/>
      <c r="AY44" s="205"/>
      <c r="BI44" s="209" t="s">
        <v>409</v>
      </c>
      <c r="BJ44" s="209"/>
      <c r="BK44" s="209"/>
      <c r="BL44" s="209"/>
      <c r="BM44" s="209"/>
      <c r="BN44" s="210"/>
      <c r="BO44" s="203"/>
      <c r="BP44" s="204"/>
      <c r="BQ44" s="205"/>
      <c r="BR44" s="203"/>
      <c r="BS44" s="204"/>
      <c r="BT44" s="205"/>
      <c r="BU44" s="203"/>
      <c r="BV44" s="204"/>
      <c r="BW44" s="205"/>
      <c r="BX44" s="203"/>
      <c r="BY44" s="204"/>
      <c r="BZ44" s="205"/>
      <c r="CA44" s="203"/>
      <c r="CB44" s="204"/>
      <c r="CC44" s="205"/>
      <c r="CD44" s="203"/>
      <c r="CE44" s="204"/>
      <c r="CF44" s="205"/>
      <c r="CG44" s="203"/>
      <c r="CH44" s="204"/>
      <c r="CI44" s="205"/>
      <c r="CJ44" s="203"/>
      <c r="CK44" s="204"/>
      <c r="CL44" s="205"/>
      <c r="CM44" s="203"/>
      <c r="CN44" s="204"/>
      <c r="CO44" s="205"/>
      <c r="CP44" s="203"/>
      <c r="CQ44" s="204"/>
      <c r="CR44" s="205"/>
      <c r="CS44" s="203"/>
      <c r="CT44" s="204"/>
      <c r="CU44" s="205"/>
      <c r="CV44" s="203"/>
      <c r="CW44" s="204"/>
      <c r="CX44" s="205"/>
      <c r="CY44" s="201" t="s">
        <v>185</v>
      </c>
      <c r="CZ44" s="206"/>
      <c r="DA44" s="161"/>
      <c r="DB44" s="203"/>
      <c r="DC44" s="204"/>
      <c r="DD44" s="205"/>
      <c r="DE44" s="203"/>
      <c r="DF44" s="204"/>
      <c r="DG44" s="205"/>
    </row>
    <row r="45" s="245" customFormat="1" ht="2.25" customHeight="1"/>
    <row r="46" spans="7:120" s="245" customFormat="1" ht="7.5" customHeight="1">
      <c r="G46" s="303" t="s">
        <v>587</v>
      </c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O46" s="304" t="s">
        <v>588</v>
      </c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</row>
    <row r="47" spans="7:120" s="245" customFormat="1" ht="7.5" customHeight="1">
      <c r="G47" s="304" t="s">
        <v>589</v>
      </c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O47" s="304" t="s">
        <v>590</v>
      </c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</row>
    <row r="48" spans="67:120" s="245" customFormat="1" ht="7.5" customHeight="1">
      <c r="BO48" s="304" t="s">
        <v>591</v>
      </c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</row>
    <row r="49" s="245" customFormat="1" ht="3" customHeight="1"/>
    <row r="50" spans="1:111" s="47" customFormat="1" ht="17.25" customHeight="1">
      <c r="A50" s="209" t="s">
        <v>427</v>
      </c>
      <c r="B50" s="209"/>
      <c r="C50" s="209"/>
      <c r="D50" s="209"/>
      <c r="E50" s="209"/>
      <c r="F50" s="210"/>
      <c r="G50" s="203"/>
      <c r="H50" s="204"/>
      <c r="I50" s="205"/>
      <c r="J50" s="203"/>
      <c r="K50" s="204"/>
      <c r="L50" s="205"/>
      <c r="M50" s="203"/>
      <c r="N50" s="204"/>
      <c r="O50" s="205"/>
      <c r="P50" s="203"/>
      <c r="Q50" s="204"/>
      <c r="R50" s="205"/>
      <c r="S50" s="203"/>
      <c r="T50" s="204"/>
      <c r="U50" s="205"/>
      <c r="V50" s="203"/>
      <c r="W50" s="204"/>
      <c r="X50" s="205"/>
      <c r="Y50" s="203"/>
      <c r="Z50" s="204"/>
      <c r="AA50" s="205"/>
      <c r="AB50" s="203"/>
      <c r="AC50" s="204"/>
      <c r="AD50" s="205"/>
      <c r="AE50" s="203"/>
      <c r="AF50" s="204"/>
      <c r="AG50" s="205"/>
      <c r="AH50" s="203"/>
      <c r="AI50" s="204"/>
      <c r="AJ50" s="205"/>
      <c r="AK50" s="203"/>
      <c r="AL50" s="204"/>
      <c r="AM50" s="205"/>
      <c r="AN50" s="203"/>
      <c r="AO50" s="204"/>
      <c r="AP50" s="205"/>
      <c r="AQ50" s="201" t="s">
        <v>185</v>
      </c>
      <c r="AR50" s="206"/>
      <c r="AS50" s="161"/>
      <c r="AT50" s="203"/>
      <c r="AU50" s="204"/>
      <c r="AV50" s="205"/>
      <c r="AW50" s="203"/>
      <c r="AX50" s="204"/>
      <c r="AY50" s="205"/>
      <c r="BI50" s="209" t="s">
        <v>428</v>
      </c>
      <c r="BJ50" s="209"/>
      <c r="BK50" s="209"/>
      <c r="BL50" s="209"/>
      <c r="BM50" s="209"/>
      <c r="BN50" s="210"/>
      <c r="BO50" s="203"/>
      <c r="BP50" s="204"/>
      <c r="BQ50" s="205"/>
      <c r="BR50" s="203"/>
      <c r="BS50" s="204"/>
      <c r="BT50" s="205"/>
      <c r="BU50" s="203"/>
      <c r="BV50" s="204"/>
      <c r="BW50" s="205"/>
      <c r="BX50" s="203"/>
      <c r="BY50" s="204"/>
      <c r="BZ50" s="205"/>
      <c r="CA50" s="203"/>
      <c r="CB50" s="204"/>
      <c r="CC50" s="205"/>
      <c r="CD50" s="203"/>
      <c r="CE50" s="204"/>
      <c r="CF50" s="205"/>
      <c r="CG50" s="203"/>
      <c r="CH50" s="204"/>
      <c r="CI50" s="205"/>
      <c r="CJ50" s="203"/>
      <c r="CK50" s="204"/>
      <c r="CL50" s="205"/>
      <c r="CM50" s="203"/>
      <c r="CN50" s="204"/>
      <c r="CO50" s="205"/>
      <c r="CP50" s="203"/>
      <c r="CQ50" s="204"/>
      <c r="CR50" s="205"/>
      <c r="CS50" s="203"/>
      <c r="CT50" s="204"/>
      <c r="CU50" s="205"/>
      <c r="CV50" s="203"/>
      <c r="CW50" s="204"/>
      <c r="CX50" s="205"/>
      <c r="CY50" s="201" t="s">
        <v>185</v>
      </c>
      <c r="CZ50" s="206"/>
      <c r="DA50" s="161"/>
      <c r="DB50" s="203"/>
      <c r="DC50" s="204"/>
      <c r="DD50" s="205"/>
      <c r="DE50" s="203"/>
      <c r="DF50" s="204"/>
      <c r="DG50" s="205"/>
    </row>
    <row r="51" s="245" customFormat="1" ht="1.5" customHeight="1"/>
    <row r="52" s="300" customFormat="1" ht="9" customHeight="1">
      <c r="C52" s="300" t="s">
        <v>592</v>
      </c>
    </row>
    <row r="53" spans="7:120" s="303" customFormat="1" ht="7.5" customHeight="1">
      <c r="G53" s="304" t="s">
        <v>593</v>
      </c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O53" s="304" t="s">
        <v>594</v>
      </c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</row>
    <row r="54" spans="7:60" s="303" customFormat="1" ht="7.5" customHeight="1">
      <c r="G54" s="304" t="s">
        <v>595</v>
      </c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</row>
    <row r="55" s="281" customFormat="1" ht="3" customHeight="1"/>
    <row r="56" spans="1:111" s="47" customFormat="1" ht="17.25" customHeight="1">
      <c r="A56" s="209" t="s">
        <v>429</v>
      </c>
      <c r="B56" s="209"/>
      <c r="C56" s="209"/>
      <c r="D56" s="209"/>
      <c r="E56" s="209"/>
      <c r="F56" s="210"/>
      <c r="G56" s="203"/>
      <c r="H56" s="204"/>
      <c r="I56" s="205"/>
      <c r="J56" s="203"/>
      <c r="K56" s="204"/>
      <c r="L56" s="205"/>
      <c r="M56" s="203"/>
      <c r="N56" s="204"/>
      <c r="O56" s="205"/>
      <c r="P56" s="203"/>
      <c r="Q56" s="204"/>
      <c r="R56" s="205"/>
      <c r="S56" s="203"/>
      <c r="T56" s="204"/>
      <c r="U56" s="205"/>
      <c r="V56" s="203"/>
      <c r="W56" s="204"/>
      <c r="X56" s="205"/>
      <c r="Y56" s="203"/>
      <c r="Z56" s="204"/>
      <c r="AA56" s="205"/>
      <c r="AB56" s="203"/>
      <c r="AC56" s="204"/>
      <c r="AD56" s="205"/>
      <c r="AE56" s="203"/>
      <c r="AF56" s="204"/>
      <c r="AG56" s="205"/>
      <c r="AH56" s="203"/>
      <c r="AI56" s="204"/>
      <c r="AJ56" s="205"/>
      <c r="AK56" s="203"/>
      <c r="AL56" s="204"/>
      <c r="AM56" s="205"/>
      <c r="AN56" s="203"/>
      <c r="AO56" s="204"/>
      <c r="AP56" s="205"/>
      <c r="AQ56" s="201" t="s">
        <v>185</v>
      </c>
      <c r="AR56" s="206"/>
      <c r="AS56" s="161"/>
      <c r="AT56" s="203"/>
      <c r="AU56" s="204"/>
      <c r="AV56" s="205"/>
      <c r="AW56" s="203"/>
      <c r="AX56" s="204"/>
      <c r="AY56" s="205"/>
      <c r="BI56" s="209" t="s">
        <v>596</v>
      </c>
      <c r="BJ56" s="209"/>
      <c r="BK56" s="209"/>
      <c r="BL56" s="209"/>
      <c r="BM56" s="209"/>
      <c r="BN56" s="210"/>
      <c r="BO56" s="203"/>
      <c r="BP56" s="204"/>
      <c r="BQ56" s="205"/>
      <c r="BR56" s="203"/>
      <c r="BS56" s="204"/>
      <c r="BT56" s="205"/>
      <c r="BU56" s="203"/>
      <c r="BV56" s="204"/>
      <c r="BW56" s="205"/>
      <c r="BX56" s="203"/>
      <c r="BY56" s="204"/>
      <c r="BZ56" s="205"/>
      <c r="CA56" s="203"/>
      <c r="CB56" s="204"/>
      <c r="CC56" s="205"/>
      <c r="CD56" s="203"/>
      <c r="CE56" s="204"/>
      <c r="CF56" s="205"/>
      <c r="CG56" s="203"/>
      <c r="CH56" s="204"/>
      <c r="CI56" s="205"/>
      <c r="CJ56" s="203"/>
      <c r="CK56" s="204"/>
      <c r="CL56" s="205"/>
      <c r="CM56" s="203"/>
      <c r="CN56" s="204"/>
      <c r="CO56" s="205"/>
      <c r="CP56" s="203"/>
      <c r="CQ56" s="204"/>
      <c r="CR56" s="205"/>
      <c r="CS56" s="203"/>
      <c r="CT56" s="204"/>
      <c r="CU56" s="205"/>
      <c r="CV56" s="203"/>
      <c r="CW56" s="204"/>
      <c r="CX56" s="205"/>
      <c r="CY56" s="201" t="s">
        <v>185</v>
      </c>
      <c r="CZ56" s="206"/>
      <c r="DA56" s="161"/>
      <c r="DB56" s="203"/>
      <c r="DC56" s="204"/>
      <c r="DD56" s="205"/>
      <c r="DE56" s="203"/>
      <c r="DF56" s="204"/>
      <c r="DG56" s="205"/>
    </row>
    <row r="57" s="281" customFormat="1" ht="2.25" customHeight="1"/>
    <row r="58" spans="7:120" s="303" customFormat="1" ht="8.25" customHeight="1">
      <c r="G58" s="304" t="s">
        <v>597</v>
      </c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O58" s="304" t="s">
        <v>598</v>
      </c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</row>
    <row r="59" spans="7:120" s="303" customFormat="1" ht="7.5" customHeight="1">
      <c r="G59" s="304" t="s">
        <v>599</v>
      </c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O59" s="304" t="s">
        <v>600</v>
      </c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</row>
    <row r="60" spans="67:120" s="303" customFormat="1" ht="7.5" customHeight="1">
      <c r="BO60" s="304" t="s">
        <v>601</v>
      </c>
      <c r="BP60" s="304"/>
      <c r="BQ60" s="304"/>
      <c r="BR60" s="304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</row>
    <row r="61" s="281" customFormat="1" ht="3" customHeight="1"/>
    <row r="62" spans="1:111" s="47" customFormat="1" ht="17.25" customHeight="1">
      <c r="A62" s="209" t="s">
        <v>602</v>
      </c>
      <c r="B62" s="209"/>
      <c r="C62" s="209"/>
      <c r="D62" s="209"/>
      <c r="E62" s="209"/>
      <c r="F62" s="210"/>
      <c r="G62" s="203"/>
      <c r="H62" s="204"/>
      <c r="I62" s="205"/>
      <c r="J62" s="203"/>
      <c r="K62" s="204"/>
      <c r="L62" s="205"/>
      <c r="M62" s="203"/>
      <c r="N62" s="204"/>
      <c r="O62" s="205"/>
      <c r="P62" s="203"/>
      <c r="Q62" s="204"/>
      <c r="R62" s="205"/>
      <c r="S62" s="203"/>
      <c r="T62" s="204"/>
      <c r="U62" s="205"/>
      <c r="V62" s="203"/>
      <c r="W62" s="204"/>
      <c r="X62" s="205"/>
      <c r="Y62" s="203"/>
      <c r="Z62" s="204"/>
      <c r="AA62" s="205"/>
      <c r="AB62" s="203"/>
      <c r="AC62" s="204"/>
      <c r="AD62" s="205"/>
      <c r="AE62" s="203"/>
      <c r="AF62" s="204"/>
      <c r="AG62" s="205"/>
      <c r="AH62" s="203"/>
      <c r="AI62" s="204"/>
      <c r="AJ62" s="205"/>
      <c r="AK62" s="203"/>
      <c r="AL62" s="204"/>
      <c r="AM62" s="205"/>
      <c r="AN62" s="203"/>
      <c r="AO62" s="204"/>
      <c r="AP62" s="205"/>
      <c r="AQ62" s="201" t="s">
        <v>185</v>
      </c>
      <c r="AR62" s="206"/>
      <c r="AS62" s="161"/>
      <c r="AT62" s="203"/>
      <c r="AU62" s="204"/>
      <c r="AV62" s="205"/>
      <c r="AW62" s="203"/>
      <c r="AX62" s="204"/>
      <c r="AY62" s="205"/>
      <c r="BI62" s="209" t="s">
        <v>603</v>
      </c>
      <c r="BJ62" s="209"/>
      <c r="BK62" s="209"/>
      <c r="BL62" s="209"/>
      <c r="BM62" s="209"/>
      <c r="BN62" s="210"/>
      <c r="BO62" s="203"/>
      <c r="BP62" s="204"/>
      <c r="BQ62" s="205"/>
      <c r="BR62" s="203"/>
      <c r="BS62" s="204"/>
      <c r="BT62" s="205"/>
      <c r="BU62" s="203"/>
      <c r="BV62" s="204"/>
      <c r="BW62" s="205"/>
      <c r="BX62" s="203"/>
      <c r="BY62" s="204"/>
      <c r="BZ62" s="205"/>
      <c r="CA62" s="203"/>
      <c r="CB62" s="204"/>
      <c r="CC62" s="205"/>
      <c r="CD62" s="203"/>
      <c r="CE62" s="204"/>
      <c r="CF62" s="205"/>
      <c r="CG62" s="203"/>
      <c r="CH62" s="204"/>
      <c r="CI62" s="205"/>
      <c r="CJ62" s="203"/>
      <c r="CK62" s="204"/>
      <c r="CL62" s="205"/>
      <c r="CM62" s="203"/>
      <c r="CN62" s="204"/>
      <c r="CO62" s="205"/>
      <c r="CP62" s="203"/>
      <c r="CQ62" s="204"/>
      <c r="CR62" s="205"/>
      <c r="CS62" s="203"/>
      <c r="CT62" s="204"/>
      <c r="CU62" s="205"/>
      <c r="CV62" s="203"/>
      <c r="CW62" s="204"/>
      <c r="CX62" s="205"/>
      <c r="CY62" s="201" t="s">
        <v>185</v>
      </c>
      <c r="CZ62" s="206"/>
      <c r="DA62" s="161"/>
      <c r="DB62" s="203"/>
      <c r="DC62" s="204"/>
      <c r="DD62" s="205"/>
      <c r="DE62" s="203"/>
      <c r="DF62" s="204"/>
      <c r="DG62" s="205"/>
    </row>
    <row r="63" s="281" customFormat="1" ht="2.25" customHeight="1"/>
    <row r="64" s="300" customFormat="1" ht="9" customHeight="1">
      <c r="C64" s="300" t="s">
        <v>604</v>
      </c>
    </row>
    <row r="65" spans="7:120" s="303" customFormat="1" ht="8.25" customHeight="1">
      <c r="G65" s="304" t="s">
        <v>605</v>
      </c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O65" s="304" t="s">
        <v>606</v>
      </c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4"/>
    </row>
    <row r="66" spans="7:60" s="303" customFormat="1" ht="7.5" customHeight="1">
      <c r="G66" s="304" t="s">
        <v>607</v>
      </c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</row>
    <row r="67" s="281" customFormat="1" ht="3" customHeight="1"/>
    <row r="68" spans="1:111" s="47" customFormat="1" ht="17.25" customHeight="1">
      <c r="A68" s="209" t="s">
        <v>608</v>
      </c>
      <c r="B68" s="209"/>
      <c r="C68" s="209"/>
      <c r="D68" s="209"/>
      <c r="E68" s="209"/>
      <c r="F68" s="210"/>
      <c r="G68" s="203"/>
      <c r="H68" s="204"/>
      <c r="I68" s="205"/>
      <c r="J68" s="203"/>
      <c r="K68" s="204"/>
      <c r="L68" s="205"/>
      <c r="M68" s="203"/>
      <c r="N68" s="204"/>
      <c r="O68" s="205"/>
      <c r="P68" s="203"/>
      <c r="Q68" s="204"/>
      <c r="R68" s="205"/>
      <c r="S68" s="203"/>
      <c r="T68" s="204"/>
      <c r="U68" s="205"/>
      <c r="V68" s="203"/>
      <c r="W68" s="204"/>
      <c r="X68" s="205"/>
      <c r="Y68" s="203"/>
      <c r="Z68" s="204"/>
      <c r="AA68" s="205"/>
      <c r="AB68" s="203"/>
      <c r="AC68" s="204"/>
      <c r="AD68" s="205"/>
      <c r="AE68" s="203"/>
      <c r="AF68" s="204"/>
      <c r="AG68" s="205"/>
      <c r="AH68" s="203"/>
      <c r="AI68" s="204"/>
      <c r="AJ68" s="205"/>
      <c r="AK68" s="203"/>
      <c r="AL68" s="204"/>
      <c r="AM68" s="205"/>
      <c r="AN68" s="203"/>
      <c r="AO68" s="204"/>
      <c r="AP68" s="205"/>
      <c r="AQ68" s="201" t="s">
        <v>185</v>
      </c>
      <c r="AR68" s="206"/>
      <c r="AS68" s="161"/>
      <c r="AT68" s="203"/>
      <c r="AU68" s="204"/>
      <c r="AV68" s="205"/>
      <c r="AW68" s="203"/>
      <c r="AX68" s="204"/>
      <c r="AY68" s="205"/>
      <c r="BI68" s="209" t="s">
        <v>609</v>
      </c>
      <c r="BJ68" s="209"/>
      <c r="BK68" s="209"/>
      <c r="BL68" s="209"/>
      <c r="BM68" s="209"/>
      <c r="BN68" s="210"/>
      <c r="BO68" s="203"/>
      <c r="BP68" s="204"/>
      <c r="BQ68" s="205"/>
      <c r="BR68" s="203"/>
      <c r="BS68" s="204"/>
      <c r="BT68" s="205"/>
      <c r="BU68" s="203"/>
      <c r="BV68" s="204"/>
      <c r="BW68" s="205"/>
      <c r="BX68" s="203"/>
      <c r="BY68" s="204"/>
      <c r="BZ68" s="205"/>
      <c r="CA68" s="203"/>
      <c r="CB68" s="204"/>
      <c r="CC68" s="205"/>
      <c r="CD68" s="203"/>
      <c r="CE68" s="204"/>
      <c r="CF68" s="205"/>
      <c r="CG68" s="203"/>
      <c r="CH68" s="204"/>
      <c r="CI68" s="205"/>
      <c r="CJ68" s="203"/>
      <c r="CK68" s="204"/>
      <c r="CL68" s="205"/>
      <c r="CM68" s="203"/>
      <c r="CN68" s="204"/>
      <c r="CO68" s="205"/>
      <c r="CP68" s="203"/>
      <c r="CQ68" s="204"/>
      <c r="CR68" s="205"/>
      <c r="CS68" s="203"/>
      <c r="CT68" s="204"/>
      <c r="CU68" s="205"/>
      <c r="CV68" s="203"/>
      <c r="CW68" s="204"/>
      <c r="CX68" s="205"/>
      <c r="CY68" s="201" t="s">
        <v>185</v>
      </c>
      <c r="CZ68" s="206"/>
      <c r="DA68" s="161"/>
      <c r="DB68" s="203"/>
      <c r="DC68" s="204"/>
      <c r="DD68" s="205"/>
      <c r="DE68" s="203"/>
      <c r="DF68" s="204"/>
      <c r="DG68" s="205"/>
    </row>
    <row r="69" spans="28:94" s="281" customFormat="1" ht="2.25" customHeight="1"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</row>
    <row r="70" spans="7:120" s="303" customFormat="1" ht="8.25" customHeight="1">
      <c r="G70" s="304" t="s">
        <v>610</v>
      </c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04"/>
      <c r="BB70" s="304"/>
      <c r="BC70" s="304"/>
      <c r="BD70" s="304"/>
      <c r="BE70" s="304"/>
      <c r="BF70" s="304"/>
      <c r="BG70" s="304"/>
      <c r="BH70" s="304"/>
      <c r="BO70" s="304" t="s">
        <v>611</v>
      </c>
      <c r="BP70" s="304"/>
      <c r="BQ70" s="304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311"/>
      <c r="CO70" s="311"/>
      <c r="CP70" s="311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</row>
    <row r="71" spans="7:120" s="303" customFormat="1" ht="7.5" customHeight="1">
      <c r="G71" s="304" t="s">
        <v>612</v>
      </c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O71" s="304" t="s">
        <v>613</v>
      </c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304"/>
      <c r="CD71" s="304"/>
      <c r="CE71" s="304"/>
      <c r="CF71" s="304"/>
      <c r="CG71" s="304"/>
      <c r="CH71" s="304"/>
      <c r="CI71" s="304"/>
      <c r="CJ71" s="304"/>
      <c r="CK71" s="304"/>
      <c r="CL71" s="304"/>
      <c r="CM71" s="304"/>
      <c r="CN71" s="304"/>
      <c r="CO71" s="304"/>
      <c r="CP71" s="304"/>
      <c r="CQ71" s="304"/>
      <c r="CR71" s="304"/>
      <c r="CS71" s="304"/>
      <c r="CT71" s="304"/>
      <c r="CU71" s="304"/>
      <c r="CV71" s="304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</row>
    <row r="72" spans="67:120" s="303" customFormat="1" ht="7.5" customHeight="1">
      <c r="BO72" s="304" t="s">
        <v>614</v>
      </c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</row>
    <row r="73" s="281" customFormat="1" ht="3" customHeight="1"/>
    <row r="74" spans="1:111" s="47" customFormat="1" ht="17.25" customHeight="1">
      <c r="A74" s="209" t="s">
        <v>615</v>
      </c>
      <c r="B74" s="209"/>
      <c r="C74" s="209"/>
      <c r="D74" s="209"/>
      <c r="E74" s="209"/>
      <c r="F74" s="210"/>
      <c r="G74" s="203"/>
      <c r="H74" s="204"/>
      <c r="I74" s="205"/>
      <c r="J74" s="203"/>
      <c r="K74" s="204"/>
      <c r="L74" s="205"/>
      <c r="M74" s="203"/>
      <c r="N74" s="204"/>
      <c r="O74" s="205"/>
      <c r="P74" s="203"/>
      <c r="Q74" s="204"/>
      <c r="R74" s="205"/>
      <c r="S74" s="203"/>
      <c r="T74" s="204"/>
      <c r="U74" s="205"/>
      <c r="V74" s="203"/>
      <c r="W74" s="204"/>
      <c r="X74" s="205"/>
      <c r="Y74" s="203"/>
      <c r="Z74" s="204"/>
      <c r="AA74" s="205"/>
      <c r="AB74" s="203"/>
      <c r="AC74" s="204"/>
      <c r="AD74" s="205"/>
      <c r="AE74" s="203"/>
      <c r="AF74" s="204"/>
      <c r="AG74" s="205"/>
      <c r="AH74" s="203"/>
      <c r="AI74" s="204"/>
      <c r="AJ74" s="205"/>
      <c r="AK74" s="203"/>
      <c r="AL74" s="204"/>
      <c r="AM74" s="205"/>
      <c r="AN74" s="203"/>
      <c r="AO74" s="204"/>
      <c r="AP74" s="205"/>
      <c r="AQ74" s="201" t="s">
        <v>185</v>
      </c>
      <c r="AR74" s="206"/>
      <c r="AS74" s="161"/>
      <c r="AT74" s="203"/>
      <c r="AU74" s="204"/>
      <c r="AV74" s="205"/>
      <c r="AW74" s="203"/>
      <c r="AX74" s="204"/>
      <c r="AY74" s="205"/>
      <c r="BI74" s="209" t="s">
        <v>616</v>
      </c>
      <c r="BJ74" s="209"/>
      <c r="BK74" s="209"/>
      <c r="BL74" s="209"/>
      <c r="BM74" s="209"/>
      <c r="BN74" s="210"/>
      <c r="BO74" s="203"/>
      <c r="BP74" s="204"/>
      <c r="BQ74" s="205"/>
      <c r="BR74" s="203"/>
      <c r="BS74" s="204"/>
      <c r="BT74" s="205"/>
      <c r="BU74" s="203"/>
      <c r="BV74" s="204"/>
      <c r="BW74" s="205"/>
      <c r="BX74" s="203"/>
      <c r="BY74" s="204"/>
      <c r="BZ74" s="205"/>
      <c r="CA74" s="203"/>
      <c r="CB74" s="204"/>
      <c r="CC74" s="205"/>
      <c r="CD74" s="203"/>
      <c r="CE74" s="204"/>
      <c r="CF74" s="205"/>
      <c r="CG74" s="203"/>
      <c r="CH74" s="204"/>
      <c r="CI74" s="205"/>
      <c r="CJ74" s="203"/>
      <c r="CK74" s="204"/>
      <c r="CL74" s="205"/>
      <c r="CM74" s="203"/>
      <c r="CN74" s="204"/>
      <c r="CO74" s="205"/>
      <c r="CP74" s="203"/>
      <c r="CQ74" s="204"/>
      <c r="CR74" s="205"/>
      <c r="CS74" s="203"/>
      <c r="CT74" s="204"/>
      <c r="CU74" s="205"/>
      <c r="CV74" s="203"/>
      <c r="CW74" s="204"/>
      <c r="CX74" s="205"/>
      <c r="CY74" s="201" t="s">
        <v>185</v>
      </c>
      <c r="CZ74" s="206"/>
      <c r="DA74" s="161"/>
      <c r="DB74" s="203"/>
      <c r="DC74" s="204"/>
      <c r="DD74" s="205"/>
      <c r="DE74" s="203"/>
      <c r="DF74" s="204"/>
      <c r="DG74" s="205"/>
    </row>
    <row r="75" s="281" customFormat="1" ht="2.25" customHeight="1"/>
    <row r="76" s="300" customFormat="1" ht="9" customHeight="1">
      <c r="C76" s="300" t="s">
        <v>617</v>
      </c>
    </row>
    <row r="77" spans="7:120" s="303" customFormat="1" ht="8.25" customHeight="1">
      <c r="G77" s="304" t="s">
        <v>618</v>
      </c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O77" s="304" t="s">
        <v>619</v>
      </c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</row>
    <row r="78" spans="7:60" s="303" customFormat="1" ht="7.5" customHeight="1">
      <c r="G78" s="304" t="s">
        <v>620</v>
      </c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</row>
    <row r="79" s="281" customFormat="1" ht="3" customHeight="1"/>
    <row r="80" spans="1:111" s="47" customFormat="1" ht="17.25" customHeight="1">
      <c r="A80" s="209" t="s">
        <v>621</v>
      </c>
      <c r="B80" s="209"/>
      <c r="C80" s="209"/>
      <c r="D80" s="209"/>
      <c r="E80" s="209"/>
      <c r="F80" s="210"/>
      <c r="G80" s="203"/>
      <c r="H80" s="204"/>
      <c r="I80" s="205"/>
      <c r="J80" s="203"/>
      <c r="K80" s="204"/>
      <c r="L80" s="205"/>
      <c r="M80" s="203"/>
      <c r="N80" s="204"/>
      <c r="O80" s="205"/>
      <c r="P80" s="203"/>
      <c r="Q80" s="204"/>
      <c r="R80" s="205"/>
      <c r="S80" s="203"/>
      <c r="T80" s="204"/>
      <c r="U80" s="205"/>
      <c r="V80" s="203"/>
      <c r="W80" s="204"/>
      <c r="X80" s="205"/>
      <c r="Y80" s="203"/>
      <c r="Z80" s="204"/>
      <c r="AA80" s="205"/>
      <c r="AB80" s="203"/>
      <c r="AC80" s="204"/>
      <c r="AD80" s="205"/>
      <c r="AE80" s="203"/>
      <c r="AF80" s="204"/>
      <c r="AG80" s="205"/>
      <c r="AH80" s="203"/>
      <c r="AI80" s="204"/>
      <c r="AJ80" s="205"/>
      <c r="AK80" s="203"/>
      <c r="AL80" s="204"/>
      <c r="AM80" s="205"/>
      <c r="AN80" s="203"/>
      <c r="AO80" s="204"/>
      <c r="AP80" s="205"/>
      <c r="AQ80" s="201" t="s">
        <v>185</v>
      </c>
      <c r="AR80" s="206"/>
      <c r="AS80" s="161"/>
      <c r="AT80" s="203"/>
      <c r="AU80" s="204"/>
      <c r="AV80" s="205"/>
      <c r="AW80" s="203"/>
      <c r="AX80" s="204"/>
      <c r="AY80" s="205"/>
      <c r="BI80" s="209" t="s">
        <v>622</v>
      </c>
      <c r="BJ80" s="209"/>
      <c r="BK80" s="209"/>
      <c r="BL80" s="209"/>
      <c r="BM80" s="209"/>
      <c r="BN80" s="210"/>
      <c r="BO80" s="203"/>
      <c r="BP80" s="204"/>
      <c r="BQ80" s="205"/>
      <c r="BR80" s="203"/>
      <c r="BS80" s="204"/>
      <c r="BT80" s="205"/>
      <c r="BU80" s="203"/>
      <c r="BV80" s="204"/>
      <c r="BW80" s="205"/>
      <c r="BX80" s="203"/>
      <c r="BY80" s="204"/>
      <c r="BZ80" s="205"/>
      <c r="CA80" s="203"/>
      <c r="CB80" s="204"/>
      <c r="CC80" s="205"/>
      <c r="CD80" s="203"/>
      <c r="CE80" s="204"/>
      <c r="CF80" s="205"/>
      <c r="CG80" s="203"/>
      <c r="CH80" s="204"/>
      <c r="CI80" s="205"/>
      <c r="CJ80" s="203"/>
      <c r="CK80" s="204"/>
      <c r="CL80" s="205"/>
      <c r="CM80" s="203"/>
      <c r="CN80" s="204"/>
      <c r="CO80" s="205"/>
      <c r="CP80" s="203"/>
      <c r="CQ80" s="204"/>
      <c r="CR80" s="205"/>
      <c r="CS80" s="203"/>
      <c r="CT80" s="204"/>
      <c r="CU80" s="205"/>
      <c r="CV80" s="203"/>
      <c r="CW80" s="204"/>
      <c r="CX80" s="205"/>
      <c r="CY80" s="201" t="s">
        <v>185</v>
      </c>
      <c r="CZ80" s="206"/>
      <c r="DA80" s="161"/>
      <c r="DB80" s="203"/>
      <c r="DC80" s="204"/>
      <c r="DD80" s="205"/>
      <c r="DE80" s="203"/>
      <c r="DF80" s="204"/>
      <c r="DG80" s="205"/>
    </row>
    <row r="81" s="281" customFormat="1" ht="2.25" customHeight="1"/>
    <row r="82" spans="7:120" s="303" customFormat="1" ht="8.25" customHeight="1">
      <c r="G82" s="304" t="s">
        <v>623</v>
      </c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O82" s="304" t="s">
        <v>624</v>
      </c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  <c r="CR82" s="304"/>
      <c r="CS82" s="304"/>
      <c r="CT82" s="304"/>
      <c r="CU82" s="304"/>
      <c r="CV82" s="304"/>
      <c r="CW82" s="304"/>
      <c r="CX82" s="304"/>
      <c r="CY82" s="304"/>
      <c r="CZ82" s="304"/>
      <c r="DA82" s="304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4"/>
    </row>
    <row r="83" spans="7:120" s="303" customFormat="1" ht="7.5" customHeight="1">
      <c r="G83" s="304" t="s">
        <v>625</v>
      </c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O83" s="304" t="s">
        <v>626</v>
      </c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4"/>
      <c r="CB83" s="304"/>
      <c r="CC83" s="304"/>
      <c r="CD83" s="304"/>
      <c r="CE83" s="304"/>
      <c r="CF83" s="304"/>
      <c r="CG83" s="304"/>
      <c r="CH83" s="304"/>
      <c r="CI83" s="304"/>
      <c r="CJ83" s="304"/>
      <c r="CK83" s="304"/>
      <c r="CL83" s="304"/>
      <c r="CM83" s="304"/>
      <c r="CN83" s="304"/>
      <c r="CO83" s="304"/>
      <c r="CP83" s="304"/>
      <c r="CQ83" s="304"/>
      <c r="CR83" s="304"/>
      <c r="CS83" s="304"/>
      <c r="CT83" s="304"/>
      <c r="CU83" s="304"/>
      <c r="CV83" s="304"/>
      <c r="CW83" s="304"/>
      <c r="CX83" s="304"/>
      <c r="CY83" s="304"/>
      <c r="CZ83" s="304"/>
      <c r="DA83" s="304"/>
      <c r="DB83" s="304"/>
      <c r="DC83" s="304"/>
      <c r="DD83" s="304"/>
      <c r="DE83" s="304"/>
      <c r="DF83" s="304"/>
      <c r="DG83" s="304"/>
      <c r="DH83" s="304"/>
      <c r="DI83" s="304"/>
      <c r="DJ83" s="304"/>
      <c r="DK83" s="304"/>
      <c r="DL83" s="304"/>
      <c r="DM83" s="304"/>
      <c r="DN83" s="304"/>
      <c r="DO83" s="304"/>
      <c r="DP83" s="304"/>
    </row>
    <row r="84" spans="67:120" s="303" customFormat="1" ht="7.5" customHeight="1">
      <c r="BO84" s="304" t="s">
        <v>627</v>
      </c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4"/>
      <c r="CB84" s="304"/>
      <c r="CC84" s="304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4"/>
      <c r="CO84" s="304"/>
      <c r="CP84" s="304"/>
      <c r="CQ84" s="304"/>
      <c r="CR84" s="304"/>
      <c r="CS84" s="304"/>
      <c r="CT84" s="304"/>
      <c r="CU84" s="304"/>
      <c r="CV84" s="304"/>
      <c r="CW84" s="304"/>
      <c r="CX84" s="304"/>
      <c r="CY84" s="304"/>
      <c r="CZ84" s="304"/>
      <c r="DA84" s="304"/>
      <c r="DB84" s="304"/>
      <c r="DC84" s="304"/>
      <c r="DD84" s="304"/>
      <c r="DE84" s="304"/>
      <c r="DF84" s="304"/>
      <c r="DG84" s="304"/>
      <c r="DH84" s="304"/>
      <c r="DI84" s="304"/>
      <c r="DJ84" s="304"/>
      <c r="DK84" s="304"/>
      <c r="DL84" s="304"/>
      <c r="DM84" s="304"/>
      <c r="DN84" s="304"/>
      <c r="DO84" s="304"/>
      <c r="DP84" s="304"/>
    </row>
    <row r="85" s="281" customFormat="1" ht="3" customHeight="1"/>
    <row r="86" spans="1:111" s="47" customFormat="1" ht="17.25" customHeight="1">
      <c r="A86" s="209" t="s">
        <v>628</v>
      </c>
      <c r="B86" s="209"/>
      <c r="C86" s="209"/>
      <c r="D86" s="209"/>
      <c r="E86" s="209"/>
      <c r="F86" s="210"/>
      <c r="G86" s="203"/>
      <c r="H86" s="204"/>
      <c r="I86" s="205"/>
      <c r="J86" s="203"/>
      <c r="K86" s="204"/>
      <c r="L86" s="205"/>
      <c r="M86" s="203"/>
      <c r="N86" s="204"/>
      <c r="O86" s="205"/>
      <c r="P86" s="203"/>
      <c r="Q86" s="204"/>
      <c r="R86" s="205"/>
      <c r="S86" s="203"/>
      <c r="T86" s="204"/>
      <c r="U86" s="205"/>
      <c r="V86" s="203"/>
      <c r="W86" s="204"/>
      <c r="X86" s="205"/>
      <c r="Y86" s="203"/>
      <c r="Z86" s="204"/>
      <c r="AA86" s="205"/>
      <c r="AB86" s="203"/>
      <c r="AC86" s="204"/>
      <c r="AD86" s="205"/>
      <c r="AE86" s="203"/>
      <c r="AF86" s="204"/>
      <c r="AG86" s="205"/>
      <c r="AH86" s="203"/>
      <c r="AI86" s="204"/>
      <c r="AJ86" s="205"/>
      <c r="AK86" s="203"/>
      <c r="AL86" s="204"/>
      <c r="AM86" s="205"/>
      <c r="AN86" s="203"/>
      <c r="AO86" s="204"/>
      <c r="AP86" s="205"/>
      <c r="AQ86" s="201" t="s">
        <v>185</v>
      </c>
      <c r="AR86" s="206"/>
      <c r="AS86" s="161"/>
      <c r="AT86" s="203"/>
      <c r="AU86" s="204"/>
      <c r="AV86" s="205"/>
      <c r="AW86" s="203"/>
      <c r="AX86" s="204"/>
      <c r="AY86" s="205"/>
      <c r="BI86" s="209" t="s">
        <v>629</v>
      </c>
      <c r="BJ86" s="209"/>
      <c r="BK86" s="209"/>
      <c r="BL86" s="209"/>
      <c r="BM86" s="209"/>
      <c r="BN86" s="210"/>
      <c r="BO86" s="203"/>
      <c r="BP86" s="204"/>
      <c r="BQ86" s="205"/>
      <c r="BR86" s="203"/>
      <c r="BS86" s="204"/>
      <c r="BT86" s="205"/>
      <c r="BU86" s="203"/>
      <c r="BV86" s="204"/>
      <c r="BW86" s="205"/>
      <c r="BX86" s="203"/>
      <c r="BY86" s="204"/>
      <c r="BZ86" s="205"/>
      <c r="CA86" s="203"/>
      <c r="CB86" s="204"/>
      <c r="CC86" s="205"/>
      <c r="CD86" s="203"/>
      <c r="CE86" s="204"/>
      <c r="CF86" s="205"/>
      <c r="CG86" s="203"/>
      <c r="CH86" s="204"/>
      <c r="CI86" s="205"/>
      <c r="CJ86" s="203"/>
      <c r="CK86" s="204"/>
      <c r="CL86" s="205"/>
      <c r="CM86" s="203"/>
      <c r="CN86" s="204"/>
      <c r="CO86" s="205"/>
      <c r="CP86" s="203"/>
      <c r="CQ86" s="204"/>
      <c r="CR86" s="205"/>
      <c r="CS86" s="203"/>
      <c r="CT86" s="204"/>
      <c r="CU86" s="205"/>
      <c r="CV86" s="203"/>
      <c r="CW86" s="204"/>
      <c r="CX86" s="205"/>
      <c r="CY86" s="201" t="s">
        <v>185</v>
      </c>
      <c r="CZ86" s="206"/>
      <c r="DA86" s="161"/>
      <c r="DB86" s="203"/>
      <c r="DC86" s="204"/>
      <c r="DD86" s="205"/>
      <c r="DE86" s="203"/>
      <c r="DF86" s="204"/>
      <c r="DG86" s="205"/>
    </row>
    <row r="87" spans="7:60" s="245" customFormat="1" ht="2.25" customHeight="1"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</row>
    <row r="88" s="300" customFormat="1" ht="9" customHeight="1">
      <c r="C88" s="300" t="s">
        <v>630</v>
      </c>
    </row>
    <row r="89" spans="7:120" s="303" customFormat="1" ht="8.25" customHeight="1">
      <c r="G89" s="304" t="s">
        <v>631</v>
      </c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O89" s="304" t="s">
        <v>632</v>
      </c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4"/>
      <c r="CQ89" s="304"/>
      <c r="CR89" s="304"/>
      <c r="CS89" s="304"/>
      <c r="CT89" s="304"/>
      <c r="CU89" s="304"/>
      <c r="CV89" s="304"/>
      <c r="CW89" s="304"/>
      <c r="CX89" s="304"/>
      <c r="CY89" s="304"/>
      <c r="CZ89" s="304"/>
      <c r="DA89" s="304"/>
      <c r="DB89" s="304"/>
      <c r="DC89" s="304"/>
      <c r="DD89" s="304"/>
      <c r="DE89" s="304"/>
      <c r="DF89" s="304"/>
      <c r="DG89" s="304"/>
      <c r="DH89" s="304"/>
      <c r="DI89" s="304"/>
      <c r="DJ89" s="304"/>
      <c r="DK89" s="304"/>
      <c r="DL89" s="304"/>
      <c r="DM89" s="304"/>
      <c r="DN89" s="304"/>
      <c r="DO89" s="304"/>
      <c r="DP89" s="304"/>
    </row>
    <row r="90" spans="7:60" s="303" customFormat="1" ht="7.5" customHeight="1">
      <c r="G90" s="304" t="s">
        <v>633</v>
      </c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</row>
    <row r="91" s="281" customFormat="1" ht="3" customHeight="1"/>
    <row r="92" spans="1:111" s="47" customFormat="1" ht="17.25" customHeight="1">
      <c r="A92" s="209" t="s">
        <v>634</v>
      </c>
      <c r="B92" s="209"/>
      <c r="C92" s="209"/>
      <c r="D92" s="209"/>
      <c r="E92" s="209"/>
      <c r="F92" s="210"/>
      <c r="G92" s="203"/>
      <c r="H92" s="204"/>
      <c r="I92" s="205"/>
      <c r="J92" s="203"/>
      <c r="K92" s="204"/>
      <c r="L92" s="205"/>
      <c r="M92" s="203"/>
      <c r="N92" s="204"/>
      <c r="O92" s="205"/>
      <c r="P92" s="203"/>
      <c r="Q92" s="204"/>
      <c r="R92" s="205"/>
      <c r="S92" s="203"/>
      <c r="T92" s="204"/>
      <c r="U92" s="205"/>
      <c r="V92" s="203"/>
      <c r="W92" s="204"/>
      <c r="X92" s="205"/>
      <c r="Y92" s="203"/>
      <c r="Z92" s="204"/>
      <c r="AA92" s="205"/>
      <c r="AB92" s="203"/>
      <c r="AC92" s="204"/>
      <c r="AD92" s="205"/>
      <c r="AE92" s="203"/>
      <c r="AF92" s="204"/>
      <c r="AG92" s="205"/>
      <c r="AH92" s="203"/>
      <c r="AI92" s="204"/>
      <c r="AJ92" s="205"/>
      <c r="AK92" s="203"/>
      <c r="AL92" s="204"/>
      <c r="AM92" s="205"/>
      <c r="AN92" s="203"/>
      <c r="AO92" s="204"/>
      <c r="AP92" s="205"/>
      <c r="AQ92" s="201" t="s">
        <v>185</v>
      </c>
      <c r="AR92" s="206"/>
      <c r="AS92" s="161"/>
      <c r="AT92" s="203"/>
      <c r="AU92" s="204"/>
      <c r="AV92" s="205"/>
      <c r="AW92" s="203"/>
      <c r="AX92" s="204"/>
      <c r="AY92" s="205"/>
      <c r="BI92" s="209" t="s">
        <v>635</v>
      </c>
      <c r="BJ92" s="209"/>
      <c r="BK92" s="209"/>
      <c r="BL92" s="209"/>
      <c r="BM92" s="209"/>
      <c r="BN92" s="210"/>
      <c r="BO92" s="203"/>
      <c r="BP92" s="204"/>
      <c r="BQ92" s="205"/>
      <c r="BR92" s="203"/>
      <c r="BS92" s="204"/>
      <c r="BT92" s="205"/>
      <c r="BU92" s="203"/>
      <c r="BV92" s="204"/>
      <c r="BW92" s="205"/>
      <c r="BX92" s="203"/>
      <c r="BY92" s="204"/>
      <c r="BZ92" s="205"/>
      <c r="CA92" s="203"/>
      <c r="CB92" s="204"/>
      <c r="CC92" s="205"/>
      <c r="CD92" s="203"/>
      <c r="CE92" s="204"/>
      <c r="CF92" s="205"/>
      <c r="CG92" s="203"/>
      <c r="CH92" s="204"/>
      <c r="CI92" s="205"/>
      <c r="CJ92" s="203"/>
      <c r="CK92" s="204"/>
      <c r="CL92" s="205"/>
      <c r="CM92" s="203"/>
      <c r="CN92" s="204"/>
      <c r="CO92" s="205"/>
      <c r="CP92" s="203"/>
      <c r="CQ92" s="204"/>
      <c r="CR92" s="205"/>
      <c r="CS92" s="203"/>
      <c r="CT92" s="204"/>
      <c r="CU92" s="205"/>
      <c r="CV92" s="203"/>
      <c r="CW92" s="204"/>
      <c r="CX92" s="205"/>
      <c r="CY92" s="201" t="s">
        <v>185</v>
      </c>
      <c r="CZ92" s="206"/>
      <c r="DA92" s="161"/>
      <c r="DB92" s="203"/>
      <c r="DC92" s="204"/>
      <c r="DD92" s="205"/>
      <c r="DE92" s="203"/>
      <c r="DF92" s="204"/>
      <c r="DG92" s="205"/>
    </row>
    <row r="93" s="281" customFormat="1" ht="2.25" customHeight="1"/>
    <row r="94" spans="7:120" s="303" customFormat="1" ht="8.25" customHeight="1">
      <c r="G94" s="304" t="s">
        <v>636</v>
      </c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4"/>
      <c r="BH94" s="304"/>
      <c r="BO94" s="304" t="s">
        <v>637</v>
      </c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  <c r="CR94" s="304"/>
      <c r="CS94" s="304"/>
      <c r="CT94" s="304"/>
      <c r="CU94" s="304"/>
      <c r="CV94" s="304"/>
      <c r="CW94" s="304"/>
      <c r="CX94" s="304"/>
      <c r="CY94" s="304"/>
      <c r="CZ94" s="304"/>
      <c r="DA94" s="304"/>
      <c r="DB94" s="304"/>
      <c r="DC94" s="304"/>
      <c r="DD94" s="304"/>
      <c r="DE94" s="304"/>
      <c r="DF94" s="304"/>
      <c r="DG94" s="304"/>
      <c r="DH94" s="304"/>
      <c r="DI94" s="304"/>
      <c r="DJ94" s="304"/>
      <c r="DK94" s="304"/>
      <c r="DL94" s="304"/>
      <c r="DM94" s="304"/>
      <c r="DN94" s="304"/>
      <c r="DO94" s="304"/>
      <c r="DP94" s="304"/>
    </row>
    <row r="95" spans="7:120" s="303" customFormat="1" ht="7.5" customHeight="1">
      <c r="G95" s="304" t="s">
        <v>638</v>
      </c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4"/>
      <c r="BG95" s="304"/>
      <c r="BH95" s="304"/>
      <c r="BO95" s="304" t="s">
        <v>639</v>
      </c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4"/>
      <c r="CC95" s="304"/>
      <c r="CD95" s="304"/>
      <c r="CE95" s="304"/>
      <c r="CF95" s="304"/>
      <c r="CG95" s="304"/>
      <c r="CH95" s="304"/>
      <c r="CI95" s="304"/>
      <c r="CJ95" s="304"/>
      <c r="CK95" s="304"/>
      <c r="CL95" s="304"/>
      <c r="CM95" s="304"/>
      <c r="CN95" s="304"/>
      <c r="CO95" s="304"/>
      <c r="CP95" s="304"/>
      <c r="CQ95" s="304"/>
      <c r="CR95" s="304"/>
      <c r="CS95" s="304"/>
      <c r="CT95" s="304"/>
      <c r="CU95" s="304"/>
      <c r="CV95" s="304"/>
      <c r="CW95" s="304"/>
      <c r="CX95" s="304"/>
      <c r="CY95" s="304"/>
      <c r="CZ95" s="304"/>
      <c r="DA95" s="304"/>
      <c r="DB95" s="304"/>
      <c r="DC95" s="304"/>
      <c r="DD95" s="304"/>
      <c r="DE95" s="304"/>
      <c r="DF95" s="304"/>
      <c r="DG95" s="304"/>
      <c r="DH95" s="304"/>
      <c r="DI95" s="304"/>
      <c r="DJ95" s="304"/>
      <c r="DK95" s="304"/>
      <c r="DL95" s="304"/>
      <c r="DM95" s="304"/>
      <c r="DN95" s="304"/>
      <c r="DO95" s="304"/>
      <c r="DP95" s="304"/>
    </row>
    <row r="96" spans="67:120" s="303" customFormat="1" ht="7.5" customHeight="1">
      <c r="BO96" s="304" t="s">
        <v>640</v>
      </c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304"/>
      <c r="DD96" s="304"/>
      <c r="DE96" s="304"/>
      <c r="DF96" s="304"/>
      <c r="DG96" s="304"/>
      <c r="DH96" s="304"/>
      <c r="DI96" s="304"/>
      <c r="DJ96" s="304"/>
      <c r="DK96" s="304"/>
      <c r="DL96" s="304"/>
      <c r="DM96" s="304"/>
      <c r="DN96" s="304"/>
      <c r="DO96" s="304"/>
      <c r="DP96" s="304"/>
    </row>
    <row r="97" s="281" customFormat="1" ht="3" customHeight="1"/>
    <row r="98" spans="1:111" s="47" customFormat="1" ht="17.25" customHeight="1">
      <c r="A98" s="209" t="s">
        <v>641</v>
      </c>
      <c r="B98" s="209"/>
      <c r="C98" s="209"/>
      <c r="D98" s="209"/>
      <c r="E98" s="209"/>
      <c r="F98" s="210"/>
      <c r="G98" s="203"/>
      <c r="H98" s="204"/>
      <c r="I98" s="205"/>
      <c r="J98" s="203"/>
      <c r="K98" s="204"/>
      <c r="L98" s="205"/>
      <c r="M98" s="203"/>
      <c r="N98" s="204"/>
      <c r="O98" s="205"/>
      <c r="P98" s="203"/>
      <c r="Q98" s="204"/>
      <c r="R98" s="205"/>
      <c r="S98" s="203"/>
      <c r="T98" s="204"/>
      <c r="U98" s="205"/>
      <c r="V98" s="203"/>
      <c r="W98" s="204"/>
      <c r="X98" s="205"/>
      <c r="Y98" s="203"/>
      <c r="Z98" s="204"/>
      <c r="AA98" s="205"/>
      <c r="AB98" s="203"/>
      <c r="AC98" s="204"/>
      <c r="AD98" s="205"/>
      <c r="AE98" s="203"/>
      <c r="AF98" s="204"/>
      <c r="AG98" s="205"/>
      <c r="AH98" s="203"/>
      <c r="AI98" s="204"/>
      <c r="AJ98" s="205"/>
      <c r="AK98" s="203"/>
      <c r="AL98" s="204"/>
      <c r="AM98" s="205"/>
      <c r="AN98" s="203"/>
      <c r="AO98" s="204"/>
      <c r="AP98" s="205"/>
      <c r="AQ98" s="201" t="s">
        <v>185</v>
      </c>
      <c r="AR98" s="206"/>
      <c r="AS98" s="161"/>
      <c r="AT98" s="203"/>
      <c r="AU98" s="204"/>
      <c r="AV98" s="205"/>
      <c r="AW98" s="203"/>
      <c r="AX98" s="204"/>
      <c r="AY98" s="205"/>
      <c r="BI98" s="209" t="s">
        <v>642</v>
      </c>
      <c r="BJ98" s="209"/>
      <c r="BK98" s="209"/>
      <c r="BL98" s="209"/>
      <c r="BM98" s="209"/>
      <c r="BN98" s="210"/>
      <c r="BO98" s="203"/>
      <c r="BP98" s="204"/>
      <c r="BQ98" s="205"/>
      <c r="BR98" s="203"/>
      <c r="BS98" s="204"/>
      <c r="BT98" s="205"/>
      <c r="BU98" s="203"/>
      <c r="BV98" s="204"/>
      <c r="BW98" s="205"/>
      <c r="BX98" s="203"/>
      <c r="BY98" s="204"/>
      <c r="BZ98" s="205"/>
      <c r="CA98" s="203"/>
      <c r="CB98" s="204"/>
      <c r="CC98" s="205"/>
      <c r="CD98" s="203"/>
      <c r="CE98" s="204"/>
      <c r="CF98" s="205"/>
      <c r="CG98" s="203"/>
      <c r="CH98" s="204"/>
      <c r="CI98" s="205"/>
      <c r="CJ98" s="203"/>
      <c r="CK98" s="204"/>
      <c r="CL98" s="205"/>
      <c r="CM98" s="203"/>
      <c r="CN98" s="204"/>
      <c r="CO98" s="205"/>
      <c r="CP98" s="203"/>
      <c r="CQ98" s="204"/>
      <c r="CR98" s="205"/>
      <c r="CS98" s="203"/>
      <c r="CT98" s="204"/>
      <c r="CU98" s="205"/>
      <c r="CV98" s="203"/>
      <c r="CW98" s="204"/>
      <c r="CX98" s="205"/>
      <c r="CY98" s="201" t="s">
        <v>185</v>
      </c>
      <c r="CZ98" s="206"/>
      <c r="DA98" s="161"/>
      <c r="DB98" s="203"/>
      <c r="DC98" s="204"/>
      <c r="DD98" s="205"/>
      <c r="DE98" s="203"/>
      <c r="DF98" s="204"/>
      <c r="DG98" s="205"/>
    </row>
    <row r="99" spans="6:60" s="245" customFormat="1" ht="5.25" customHeight="1">
      <c r="F99" s="303"/>
      <c r="G99" s="304" t="s">
        <v>643</v>
      </c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</row>
    <row r="100" spans="6:111" s="245" customFormat="1" ht="4.5" customHeight="1">
      <c r="F100" s="303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209" t="s">
        <v>644</v>
      </c>
      <c r="BJ100" s="209"/>
      <c r="BK100" s="209"/>
      <c r="BL100" s="209"/>
      <c r="BM100" s="209"/>
      <c r="BN100" s="209"/>
      <c r="BO100" s="225"/>
      <c r="BP100" s="226"/>
      <c r="BQ100" s="227"/>
      <c r="BR100" s="225"/>
      <c r="BS100" s="226"/>
      <c r="BT100" s="227"/>
      <c r="BU100" s="225"/>
      <c r="BV100" s="226"/>
      <c r="BW100" s="227"/>
      <c r="BX100" s="225"/>
      <c r="BY100" s="226"/>
      <c r="BZ100" s="227"/>
      <c r="CA100" s="225"/>
      <c r="CB100" s="226"/>
      <c r="CC100" s="227"/>
      <c r="CD100" s="225"/>
      <c r="CE100" s="226"/>
      <c r="CF100" s="227"/>
      <c r="CG100" s="225"/>
      <c r="CH100" s="226"/>
      <c r="CI100" s="227"/>
      <c r="CJ100" s="225"/>
      <c r="CK100" s="226"/>
      <c r="CL100" s="227"/>
      <c r="CM100" s="225"/>
      <c r="CN100" s="226"/>
      <c r="CO100" s="227"/>
      <c r="CP100" s="225"/>
      <c r="CQ100" s="226"/>
      <c r="CR100" s="227"/>
      <c r="CS100" s="225"/>
      <c r="CT100" s="226"/>
      <c r="CU100" s="227"/>
      <c r="CV100" s="225"/>
      <c r="CW100" s="226"/>
      <c r="CX100" s="227"/>
      <c r="CY100" s="201" t="s">
        <v>185</v>
      </c>
      <c r="CZ100" s="206"/>
      <c r="DA100" s="206"/>
      <c r="DB100" s="225"/>
      <c r="DC100" s="226"/>
      <c r="DD100" s="227"/>
      <c r="DE100" s="225"/>
      <c r="DF100" s="226"/>
      <c r="DG100" s="227"/>
    </row>
    <row r="101" spans="6:111" s="245" customFormat="1" ht="8.25" customHeight="1">
      <c r="F101" s="303"/>
      <c r="G101" s="304" t="s">
        <v>645</v>
      </c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209"/>
      <c r="BJ101" s="209"/>
      <c r="BK101" s="209"/>
      <c r="BL101" s="209"/>
      <c r="BM101" s="209"/>
      <c r="BN101" s="209"/>
      <c r="BO101" s="306"/>
      <c r="BP101" s="307"/>
      <c r="BQ101" s="308"/>
      <c r="BR101" s="306"/>
      <c r="BS101" s="307"/>
      <c r="BT101" s="308"/>
      <c r="BU101" s="306"/>
      <c r="BV101" s="307"/>
      <c r="BW101" s="308"/>
      <c r="BX101" s="306"/>
      <c r="BY101" s="307"/>
      <c r="BZ101" s="308"/>
      <c r="CA101" s="306"/>
      <c r="CB101" s="307"/>
      <c r="CC101" s="308"/>
      <c r="CD101" s="306"/>
      <c r="CE101" s="307"/>
      <c r="CF101" s="308"/>
      <c r="CG101" s="306"/>
      <c r="CH101" s="307"/>
      <c r="CI101" s="308"/>
      <c r="CJ101" s="306"/>
      <c r="CK101" s="307"/>
      <c r="CL101" s="308"/>
      <c r="CM101" s="306"/>
      <c r="CN101" s="307"/>
      <c r="CO101" s="308"/>
      <c r="CP101" s="306"/>
      <c r="CQ101" s="307"/>
      <c r="CR101" s="308"/>
      <c r="CS101" s="306"/>
      <c r="CT101" s="307"/>
      <c r="CU101" s="308"/>
      <c r="CV101" s="306"/>
      <c r="CW101" s="307"/>
      <c r="CX101" s="308"/>
      <c r="CY101" s="201"/>
      <c r="CZ101" s="206"/>
      <c r="DA101" s="206"/>
      <c r="DB101" s="306"/>
      <c r="DC101" s="307"/>
      <c r="DD101" s="308"/>
      <c r="DE101" s="306"/>
      <c r="DF101" s="307"/>
      <c r="DG101" s="308"/>
    </row>
    <row r="102" spans="6:111" s="245" customFormat="1" ht="4.5" customHeight="1">
      <c r="F102" s="303"/>
      <c r="G102" s="309" t="s">
        <v>646</v>
      </c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209"/>
      <c r="BJ102" s="209"/>
      <c r="BK102" s="209"/>
      <c r="BL102" s="209"/>
      <c r="BM102" s="209"/>
      <c r="BN102" s="209"/>
      <c r="BO102" s="222"/>
      <c r="BP102" s="223"/>
      <c r="BQ102" s="224"/>
      <c r="BR102" s="222"/>
      <c r="BS102" s="223"/>
      <c r="BT102" s="224"/>
      <c r="BU102" s="222"/>
      <c r="BV102" s="223"/>
      <c r="BW102" s="224"/>
      <c r="BX102" s="222"/>
      <c r="BY102" s="223"/>
      <c r="BZ102" s="224"/>
      <c r="CA102" s="222"/>
      <c r="CB102" s="223"/>
      <c r="CC102" s="224"/>
      <c r="CD102" s="222"/>
      <c r="CE102" s="223"/>
      <c r="CF102" s="224"/>
      <c r="CG102" s="222"/>
      <c r="CH102" s="223"/>
      <c r="CI102" s="224"/>
      <c r="CJ102" s="222"/>
      <c r="CK102" s="223"/>
      <c r="CL102" s="224"/>
      <c r="CM102" s="222"/>
      <c r="CN102" s="223"/>
      <c r="CO102" s="224"/>
      <c r="CP102" s="222"/>
      <c r="CQ102" s="223"/>
      <c r="CR102" s="224"/>
      <c r="CS102" s="222"/>
      <c r="CT102" s="223"/>
      <c r="CU102" s="224"/>
      <c r="CV102" s="222"/>
      <c r="CW102" s="223"/>
      <c r="CX102" s="224"/>
      <c r="CY102" s="201"/>
      <c r="CZ102" s="206"/>
      <c r="DA102" s="206"/>
      <c r="DB102" s="222"/>
      <c r="DC102" s="223"/>
      <c r="DD102" s="224"/>
      <c r="DE102" s="222"/>
      <c r="DF102" s="223"/>
      <c r="DG102" s="224"/>
    </row>
    <row r="103" spans="6:111" s="245" customFormat="1" ht="4.5" customHeight="1">
      <c r="F103" s="303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64"/>
      <c r="BJ103" s="64"/>
      <c r="BK103" s="64"/>
      <c r="BL103" s="64"/>
      <c r="BM103" s="64"/>
      <c r="BN103" s="64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43"/>
      <c r="CZ103" s="43"/>
      <c r="DA103" s="43"/>
      <c r="DB103" s="11"/>
      <c r="DC103" s="11"/>
      <c r="DD103" s="11"/>
      <c r="DE103" s="11"/>
      <c r="DF103" s="11"/>
      <c r="DG103" s="11"/>
    </row>
    <row r="104" spans="1:120" ht="10.5" customHeight="1">
      <c r="A104" s="136" t="s">
        <v>218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</row>
    <row r="105" spans="26:94" ht="6" customHeight="1"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</row>
    <row r="106" spans="1:120" ht="14.25" customHeight="1">
      <c r="A106" s="114"/>
      <c r="B106" s="114"/>
      <c r="C106" s="114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Z106" s="22" t="s">
        <v>219</v>
      </c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R106" s="22" t="s">
        <v>220</v>
      </c>
      <c r="DN106" s="114"/>
      <c r="DO106" s="114"/>
      <c r="DP106" s="114"/>
    </row>
  </sheetData>
  <mergeCells count="570">
    <mergeCell ref="A104:DP104"/>
    <mergeCell ref="CR6:CW7"/>
    <mergeCell ref="R6:CM7"/>
    <mergeCell ref="A92:F92"/>
    <mergeCell ref="P92:R92"/>
    <mergeCell ref="S92:U92"/>
    <mergeCell ref="V92:X92"/>
    <mergeCell ref="Y92:AA92"/>
    <mergeCell ref="AB92:AD92"/>
    <mergeCell ref="AE92:AG92"/>
    <mergeCell ref="AH92:AJ92"/>
    <mergeCell ref="BM1:BO2"/>
    <mergeCell ref="A1:C1"/>
    <mergeCell ref="Y1:AA1"/>
    <mergeCell ref="AD1:AK1"/>
    <mergeCell ref="AL1:AN2"/>
    <mergeCell ref="AX1:AZ2"/>
    <mergeCell ref="AO1:AQ2"/>
    <mergeCell ref="AR1:AT2"/>
    <mergeCell ref="AU1:AW2"/>
    <mergeCell ref="BA1:BC2"/>
    <mergeCell ref="BD1:BF2"/>
    <mergeCell ref="BG1:BI2"/>
    <mergeCell ref="BJ1:BL2"/>
    <mergeCell ref="BY4:CA4"/>
    <mergeCell ref="BS4:BU4"/>
    <mergeCell ref="BP1:BR2"/>
    <mergeCell ref="BS1:BU2"/>
    <mergeCell ref="BV4:BX4"/>
    <mergeCell ref="BO29:DP29"/>
    <mergeCell ref="A32:F32"/>
    <mergeCell ref="G32:I32"/>
    <mergeCell ref="J32:L32"/>
    <mergeCell ref="M32:O32"/>
    <mergeCell ref="P32:R32"/>
    <mergeCell ref="S32:U32"/>
    <mergeCell ref="V32:X32"/>
    <mergeCell ref="CG32:CI32"/>
    <mergeCell ref="CJ32:CL32"/>
    <mergeCell ref="AN44:AP44"/>
    <mergeCell ref="CJ24:CL26"/>
    <mergeCell ref="CM24:CO26"/>
    <mergeCell ref="CP24:CR26"/>
    <mergeCell ref="BI32:BN32"/>
    <mergeCell ref="BO32:BQ32"/>
    <mergeCell ref="BR32:BT32"/>
    <mergeCell ref="BU32:BW32"/>
    <mergeCell ref="BX32:BZ32"/>
    <mergeCell ref="CA32:CC32"/>
    <mergeCell ref="AB44:AD44"/>
    <mergeCell ref="AE44:AG44"/>
    <mergeCell ref="AH44:AJ44"/>
    <mergeCell ref="AK44:AM44"/>
    <mergeCell ref="A44:F44"/>
    <mergeCell ref="G44:I44"/>
    <mergeCell ref="J44:L44"/>
    <mergeCell ref="M44:O44"/>
    <mergeCell ref="P44:R44"/>
    <mergeCell ref="S44:U44"/>
    <mergeCell ref="V44:X44"/>
    <mergeCell ref="Y44:AA44"/>
    <mergeCell ref="DB21:DD21"/>
    <mergeCell ref="DE21:DG21"/>
    <mergeCell ref="BO41:DP41"/>
    <mergeCell ref="CG24:CI26"/>
    <mergeCell ref="CS24:CU26"/>
    <mergeCell ref="CV24:CX26"/>
    <mergeCell ref="CY24:DA26"/>
    <mergeCell ref="DB24:DD26"/>
    <mergeCell ref="DE24:DG26"/>
    <mergeCell ref="CD32:CF32"/>
    <mergeCell ref="CP21:CR21"/>
    <mergeCell ref="CS21:CU21"/>
    <mergeCell ref="CV21:CX21"/>
    <mergeCell ref="CY21:DA21"/>
    <mergeCell ref="A21:F21"/>
    <mergeCell ref="G21:I21"/>
    <mergeCell ref="A15:F15"/>
    <mergeCell ref="A9:DP9"/>
    <mergeCell ref="BO14:DP14"/>
    <mergeCell ref="J21:L21"/>
    <mergeCell ref="M21:O21"/>
    <mergeCell ref="P21:R21"/>
    <mergeCell ref="S21:U21"/>
    <mergeCell ref="V21:X21"/>
    <mergeCell ref="DB15:DD15"/>
    <mergeCell ref="DE15:DG15"/>
    <mergeCell ref="BI15:BN15"/>
    <mergeCell ref="BO17:DP17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A10:DP10"/>
    <mergeCell ref="AE15:AG15"/>
    <mergeCell ref="AH15:AJ15"/>
    <mergeCell ref="AK15:AM15"/>
    <mergeCell ref="AN15:AP15"/>
    <mergeCell ref="AQ15:AS15"/>
    <mergeCell ref="AT15:AV15"/>
    <mergeCell ref="AW15:AY15"/>
    <mergeCell ref="G14:BH14"/>
    <mergeCell ref="BO15:BQ15"/>
    <mergeCell ref="S15:U15"/>
    <mergeCell ref="V15:X15"/>
    <mergeCell ref="Y15:AA15"/>
    <mergeCell ref="AB15:AD15"/>
    <mergeCell ref="G15:I15"/>
    <mergeCell ref="J15:L15"/>
    <mergeCell ref="M15:O15"/>
    <mergeCell ref="P15:R15"/>
    <mergeCell ref="CM32:CO32"/>
    <mergeCell ref="CP32:CR32"/>
    <mergeCell ref="CS32:CU32"/>
    <mergeCell ref="CV32:CX32"/>
    <mergeCell ref="CY32:DA32"/>
    <mergeCell ref="DB32:DD32"/>
    <mergeCell ref="DE32:DG32"/>
    <mergeCell ref="G17:BH17"/>
    <mergeCell ref="G18:BH18"/>
    <mergeCell ref="BI24:BN26"/>
    <mergeCell ref="BO24:BQ26"/>
    <mergeCell ref="BR24:BT26"/>
    <mergeCell ref="BU24:BW26"/>
    <mergeCell ref="BX24:BZ26"/>
    <mergeCell ref="CD24:CF26"/>
    <mergeCell ref="BO18:DP18"/>
    <mergeCell ref="BO19:DP19"/>
    <mergeCell ref="BX21:BZ21"/>
    <mergeCell ref="CA21:CC21"/>
    <mergeCell ref="CD21:CF21"/>
    <mergeCell ref="CG21:CI21"/>
    <mergeCell ref="CJ21:CL21"/>
    <mergeCell ref="CM21:CO21"/>
    <mergeCell ref="BO21:BQ21"/>
    <mergeCell ref="AH21:AJ21"/>
    <mergeCell ref="AK21:AM21"/>
    <mergeCell ref="AN21:AP21"/>
    <mergeCell ref="CA24:CC26"/>
    <mergeCell ref="BI21:BN21"/>
    <mergeCell ref="BR21:BT21"/>
    <mergeCell ref="BU21:BW21"/>
    <mergeCell ref="G29:BH29"/>
    <mergeCell ref="G30:BH30"/>
    <mergeCell ref="AQ21:AS21"/>
    <mergeCell ref="AT21:AV21"/>
    <mergeCell ref="AW21:AY21"/>
    <mergeCell ref="G23:BH24"/>
    <mergeCell ref="G25:BH25"/>
    <mergeCell ref="Y21:AA21"/>
    <mergeCell ref="AB21:AD21"/>
    <mergeCell ref="AE21:AG21"/>
    <mergeCell ref="G34:BH34"/>
    <mergeCell ref="AW32:AY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G35:BH35"/>
    <mergeCell ref="A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BI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Y38:DA38"/>
    <mergeCell ref="DB38:DD38"/>
    <mergeCell ref="DE38:DG38"/>
    <mergeCell ref="BO34:DP34"/>
    <mergeCell ref="BO35:DP35"/>
    <mergeCell ref="BO36:DP36"/>
    <mergeCell ref="CM38:CO38"/>
    <mergeCell ref="CP38:CR38"/>
    <mergeCell ref="CS38:CU38"/>
    <mergeCell ref="CV38:CX38"/>
    <mergeCell ref="AQ44:AS44"/>
    <mergeCell ref="AT44:AV44"/>
    <mergeCell ref="AW44:AY44"/>
    <mergeCell ref="BI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DB44:DD44"/>
    <mergeCell ref="DE44:DG44"/>
    <mergeCell ref="CM44:CO44"/>
    <mergeCell ref="CP44:CR44"/>
    <mergeCell ref="CS44:CU44"/>
    <mergeCell ref="CV44:CX44"/>
    <mergeCell ref="BO48:DP48"/>
    <mergeCell ref="A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BI50:BN50"/>
    <mergeCell ref="CG50:CI50"/>
    <mergeCell ref="CJ50:CL50"/>
    <mergeCell ref="BO50:BQ50"/>
    <mergeCell ref="BR50:BT50"/>
    <mergeCell ref="BU50:BW50"/>
    <mergeCell ref="BX50:BZ50"/>
    <mergeCell ref="CY50:DA50"/>
    <mergeCell ref="DB50:DD50"/>
    <mergeCell ref="DE50:DG50"/>
    <mergeCell ref="G53:BH53"/>
    <mergeCell ref="CM50:CO50"/>
    <mergeCell ref="CP50:CR50"/>
    <mergeCell ref="CS50:CU50"/>
    <mergeCell ref="CV50:CX50"/>
    <mergeCell ref="CA50:CC50"/>
    <mergeCell ref="CD50:CF50"/>
    <mergeCell ref="G54:BH54"/>
    <mergeCell ref="A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BI56:BN56"/>
    <mergeCell ref="CG56:CI56"/>
    <mergeCell ref="CJ56:CL56"/>
    <mergeCell ref="BO56:BQ56"/>
    <mergeCell ref="BR56:BT56"/>
    <mergeCell ref="BU56:BW56"/>
    <mergeCell ref="BX56:BZ56"/>
    <mergeCell ref="CY56:DA56"/>
    <mergeCell ref="DB56:DD56"/>
    <mergeCell ref="DE56:DG56"/>
    <mergeCell ref="BO53:DP53"/>
    <mergeCell ref="CM56:CO56"/>
    <mergeCell ref="CP56:CR56"/>
    <mergeCell ref="CS56:CU56"/>
    <mergeCell ref="CV56:CX56"/>
    <mergeCell ref="CA56:CC56"/>
    <mergeCell ref="CD56:CF56"/>
    <mergeCell ref="G58:BH58"/>
    <mergeCell ref="G59:BH59"/>
    <mergeCell ref="BO58:DP58"/>
    <mergeCell ref="BO59:DP59"/>
    <mergeCell ref="BO60:DP60"/>
    <mergeCell ref="A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BI62:BN62"/>
    <mergeCell ref="CG62:CI62"/>
    <mergeCell ref="CJ62:CL62"/>
    <mergeCell ref="BO62:BQ62"/>
    <mergeCell ref="BR62:BT62"/>
    <mergeCell ref="BU62:BW62"/>
    <mergeCell ref="BX62:BZ62"/>
    <mergeCell ref="CY62:DA62"/>
    <mergeCell ref="DB62:DD62"/>
    <mergeCell ref="DE62:DG62"/>
    <mergeCell ref="G65:BH65"/>
    <mergeCell ref="CM62:CO62"/>
    <mergeCell ref="CP62:CR62"/>
    <mergeCell ref="CS62:CU62"/>
    <mergeCell ref="CV62:CX62"/>
    <mergeCell ref="CA62:CC62"/>
    <mergeCell ref="CD62:CF62"/>
    <mergeCell ref="G66:BH66"/>
    <mergeCell ref="BO65:DP65"/>
    <mergeCell ref="A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BI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CY68:DA68"/>
    <mergeCell ref="DB68:DD68"/>
    <mergeCell ref="DE68:DG68"/>
    <mergeCell ref="G70:BH70"/>
    <mergeCell ref="G71:BH71"/>
    <mergeCell ref="BO70:DP70"/>
    <mergeCell ref="BO71:DP71"/>
    <mergeCell ref="BO72:DP72"/>
    <mergeCell ref="A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BI74:BN74"/>
    <mergeCell ref="CG74:CI74"/>
    <mergeCell ref="CJ74:CL74"/>
    <mergeCell ref="BO74:BQ74"/>
    <mergeCell ref="BR74:BT74"/>
    <mergeCell ref="BU74:BW74"/>
    <mergeCell ref="BX74:BZ74"/>
    <mergeCell ref="CY74:DA74"/>
    <mergeCell ref="DB74:DD74"/>
    <mergeCell ref="DE74:DG74"/>
    <mergeCell ref="G77:BH77"/>
    <mergeCell ref="CM74:CO74"/>
    <mergeCell ref="CP74:CR74"/>
    <mergeCell ref="CS74:CU74"/>
    <mergeCell ref="CV74:CX74"/>
    <mergeCell ref="CA74:CC74"/>
    <mergeCell ref="CD74:CF74"/>
    <mergeCell ref="G78:BH78"/>
    <mergeCell ref="BO77:DP77"/>
    <mergeCell ref="A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AK80:AM80"/>
    <mergeCell ref="AN80:AP80"/>
    <mergeCell ref="AQ80:AS80"/>
    <mergeCell ref="AT80:AV80"/>
    <mergeCell ref="AW80:AY80"/>
    <mergeCell ref="BI80:BN80"/>
    <mergeCell ref="BO80:BQ80"/>
    <mergeCell ref="BR80:BT80"/>
    <mergeCell ref="BU80:BW80"/>
    <mergeCell ref="BX80:BZ80"/>
    <mergeCell ref="CA80:CC80"/>
    <mergeCell ref="CD80:CF80"/>
    <mergeCell ref="CG80:CI80"/>
    <mergeCell ref="CJ80:CL80"/>
    <mergeCell ref="CM80:CO80"/>
    <mergeCell ref="CP80:CR80"/>
    <mergeCell ref="CS80:CU80"/>
    <mergeCell ref="CV80:CX80"/>
    <mergeCell ref="CY80:DA80"/>
    <mergeCell ref="DB80:DD80"/>
    <mergeCell ref="DE80:DG80"/>
    <mergeCell ref="BO82:DP82"/>
    <mergeCell ref="BO83:DP83"/>
    <mergeCell ref="BO84:DP84"/>
    <mergeCell ref="G82:BH82"/>
    <mergeCell ref="G83:BH83"/>
    <mergeCell ref="A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AH86:AJ86"/>
    <mergeCell ref="AK86:AM86"/>
    <mergeCell ref="AN86:AP86"/>
    <mergeCell ref="AQ86:AS86"/>
    <mergeCell ref="AT86:AV86"/>
    <mergeCell ref="AW86:AY86"/>
    <mergeCell ref="BI86:BN86"/>
    <mergeCell ref="BO86:BQ86"/>
    <mergeCell ref="BR86:BT86"/>
    <mergeCell ref="BU86:BW86"/>
    <mergeCell ref="BX86:BZ86"/>
    <mergeCell ref="CA86:CC86"/>
    <mergeCell ref="CD86:CF86"/>
    <mergeCell ref="CG86:CI86"/>
    <mergeCell ref="CJ86:CL86"/>
    <mergeCell ref="CM86:CO86"/>
    <mergeCell ref="CP86:CR86"/>
    <mergeCell ref="CS86:CU86"/>
    <mergeCell ref="CV86:CX86"/>
    <mergeCell ref="CY86:DA86"/>
    <mergeCell ref="DB86:DD86"/>
    <mergeCell ref="DE86:DG86"/>
    <mergeCell ref="BO89:DP89"/>
    <mergeCell ref="G89:BH89"/>
    <mergeCell ref="G90:BH90"/>
    <mergeCell ref="G92:I92"/>
    <mergeCell ref="J92:L92"/>
    <mergeCell ref="M92:O92"/>
    <mergeCell ref="AK92:AM92"/>
    <mergeCell ref="AN92:AP92"/>
    <mergeCell ref="AQ92:AS92"/>
    <mergeCell ref="AT92:AV92"/>
    <mergeCell ref="Z105:AX106"/>
    <mergeCell ref="BR105:CP106"/>
    <mergeCell ref="A106:C106"/>
    <mergeCell ref="DN106:DP106"/>
    <mergeCell ref="DB6:DG7"/>
    <mergeCell ref="CN7:CQ7"/>
    <mergeCell ref="CX7:DA7"/>
    <mergeCell ref="G47:BH47"/>
    <mergeCell ref="G26:BH27"/>
    <mergeCell ref="G41:BH41"/>
    <mergeCell ref="G42:BH42"/>
    <mergeCell ref="BO46:DP46"/>
    <mergeCell ref="BO47:DP47"/>
    <mergeCell ref="CY44:DA44"/>
    <mergeCell ref="AW92:AY92"/>
    <mergeCell ref="BI92:BN92"/>
    <mergeCell ref="BO92:BQ92"/>
    <mergeCell ref="BR92:BT92"/>
    <mergeCell ref="CJ92:CL92"/>
    <mergeCell ref="CM92:CO92"/>
    <mergeCell ref="CP92:CR92"/>
    <mergeCell ref="BU92:BW92"/>
    <mergeCell ref="BX92:BZ92"/>
    <mergeCell ref="CA92:CC92"/>
    <mergeCell ref="CD92:CF92"/>
    <mergeCell ref="DE92:DG92"/>
    <mergeCell ref="G94:BH94"/>
    <mergeCell ref="BO94:DP94"/>
    <mergeCell ref="G95:BH95"/>
    <mergeCell ref="BO95:DP95"/>
    <mergeCell ref="CS92:CU92"/>
    <mergeCell ref="CV92:CX92"/>
    <mergeCell ref="CY92:DA92"/>
    <mergeCell ref="DB92:DD92"/>
    <mergeCell ref="CG92:CI92"/>
    <mergeCell ref="BO96:DP96"/>
    <mergeCell ref="A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AK98:AM98"/>
    <mergeCell ref="AN98:AP98"/>
    <mergeCell ref="AQ98:AS98"/>
    <mergeCell ref="AT98:AV98"/>
    <mergeCell ref="AW98:AY98"/>
    <mergeCell ref="BI98:BN98"/>
    <mergeCell ref="BO98:BQ98"/>
    <mergeCell ref="BR98:BT98"/>
    <mergeCell ref="BU98:BW98"/>
    <mergeCell ref="BX98:BZ98"/>
    <mergeCell ref="CA98:CC98"/>
    <mergeCell ref="CD98:CF98"/>
    <mergeCell ref="CG98:CI98"/>
    <mergeCell ref="CJ98:CL98"/>
    <mergeCell ref="DE98:DG98"/>
    <mergeCell ref="G99:BH100"/>
    <mergeCell ref="BI100:BN102"/>
    <mergeCell ref="BO100:BQ102"/>
    <mergeCell ref="BR100:BT102"/>
    <mergeCell ref="BU100:BW102"/>
    <mergeCell ref="BX100:BZ102"/>
    <mergeCell ref="CA100:CC102"/>
    <mergeCell ref="CM98:CO98"/>
    <mergeCell ref="CP98:CR98"/>
    <mergeCell ref="CM100:CO102"/>
    <mergeCell ref="CY98:DA98"/>
    <mergeCell ref="DB98:DD98"/>
    <mergeCell ref="CS98:CU98"/>
    <mergeCell ref="CV98:CX98"/>
    <mergeCell ref="DB100:DD102"/>
    <mergeCell ref="DE100:DG102"/>
    <mergeCell ref="G101:BH101"/>
    <mergeCell ref="G102:BH103"/>
    <mergeCell ref="CP100:CR102"/>
    <mergeCell ref="CS100:CU102"/>
    <mergeCell ref="CV100:CX102"/>
    <mergeCell ref="CY100:DA102"/>
    <mergeCell ref="CD100:CF102"/>
    <mergeCell ref="CG100:CI102"/>
    <mergeCell ref="CJ100:CL10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484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275" customFormat="1" ht="12" customHeight="1">
      <c r="A9" s="197" t="s">
        <v>647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</row>
    <row r="10" spans="1:120" s="275" customFormat="1" ht="11.25" customHeight="1">
      <c r="A10" s="197" t="s">
        <v>648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</row>
    <row r="11" spans="4:120" s="47" customFormat="1" ht="6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1:119" s="75" customFormat="1" ht="8.25" customHeight="1">
      <c r="A12" s="243"/>
      <c r="B12" s="243"/>
      <c r="C12" s="110"/>
      <c r="D12" s="276" t="s">
        <v>0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43"/>
      <c r="AQ12" s="243"/>
      <c r="AR12" s="243"/>
      <c r="AS12" s="225"/>
      <c r="AT12" s="226"/>
      <c r="AU12" s="227"/>
      <c r="AX12" s="243"/>
      <c r="AY12" s="49" t="s">
        <v>462</v>
      </c>
      <c r="AZ12" s="243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</row>
    <row r="13" spans="3:74" s="245" customFormat="1" ht="9" customHeight="1">
      <c r="C13" s="24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S13" s="222"/>
      <c r="AT13" s="223"/>
      <c r="AU13" s="224"/>
      <c r="AY13" s="49" t="s">
        <v>463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3:74" s="245" customFormat="1" ht="5.25" customHeight="1">
      <c r="C14" s="24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U14" s="11"/>
      <c r="AV14" s="11"/>
      <c r="AW14" s="11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3:74" s="245" customFormat="1" ht="8.25" customHeight="1">
      <c r="C15" s="246"/>
      <c r="D15" s="278" t="s">
        <v>535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9" t="s">
        <v>536</v>
      </c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U15" s="280"/>
      <c r="AV15" s="280"/>
      <c r="AW15" s="280"/>
      <c r="BA15" s="281"/>
      <c r="BB15" s="281"/>
      <c r="BC15" s="281"/>
      <c r="BD15" s="281"/>
      <c r="BE15" s="281"/>
      <c r="BF15" s="281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</row>
    <row r="16" spans="3:74" s="245" customFormat="1" ht="8.25" customHeight="1">
      <c r="C16" s="246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9" t="s">
        <v>537</v>
      </c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U16" s="280"/>
      <c r="AV16" s="280"/>
      <c r="AW16" s="280"/>
      <c r="BA16" s="281"/>
      <c r="BB16" s="281"/>
      <c r="BC16" s="281"/>
      <c r="BD16" s="281"/>
      <c r="BE16" s="281"/>
      <c r="BF16" s="281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</row>
    <row r="17" spans="3:74" s="245" customFormat="1" ht="8.25" customHeight="1">
      <c r="C17" s="246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9" t="s">
        <v>538</v>
      </c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U17" s="280"/>
      <c r="AV17" s="280"/>
      <c r="AW17" s="280"/>
      <c r="BA17" s="281"/>
      <c r="BB17" s="281"/>
      <c r="BC17" s="281"/>
      <c r="BD17" s="281"/>
      <c r="BE17" s="281"/>
      <c r="BF17" s="281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</row>
    <row r="18" spans="3:74" s="245" customFormat="1" ht="8.25" customHeight="1">
      <c r="C18" s="246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9" t="s">
        <v>539</v>
      </c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U18" s="280"/>
      <c r="AV18" s="280"/>
      <c r="AW18" s="280"/>
      <c r="BA18" s="281"/>
      <c r="BB18" s="281"/>
      <c r="BC18" s="281"/>
      <c r="BD18" s="281"/>
      <c r="BE18" s="281"/>
      <c r="BF18" s="281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</row>
    <row r="19" spans="3:74" s="245" customFormat="1" ht="8.25" customHeight="1">
      <c r="C19" s="24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9" t="s">
        <v>540</v>
      </c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U19" s="280"/>
      <c r="AV19" s="280"/>
      <c r="AW19" s="280"/>
      <c r="BA19" s="281"/>
      <c r="BB19" s="281"/>
      <c r="BC19" s="281"/>
      <c r="BD19" s="281"/>
      <c r="BE19" s="281"/>
      <c r="BF19" s="281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</row>
    <row r="20" spans="3:74" s="245" customFormat="1" ht="8.25" customHeight="1">
      <c r="C20" s="24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9" t="s">
        <v>541</v>
      </c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U20" s="280"/>
      <c r="AV20" s="280"/>
      <c r="AW20" s="280"/>
      <c r="BA20" s="281"/>
      <c r="BB20" s="281"/>
      <c r="BC20" s="281"/>
      <c r="BD20" s="281"/>
      <c r="BE20" s="281"/>
      <c r="BF20" s="281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</row>
    <row r="21" spans="3:74" s="245" customFormat="1" ht="8.25" customHeight="1">
      <c r="C21" s="24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9" t="s">
        <v>542</v>
      </c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U21" s="280"/>
      <c r="AV21" s="280"/>
      <c r="AW21" s="280"/>
      <c r="BA21" s="281"/>
      <c r="BB21" s="281"/>
      <c r="BC21" s="281"/>
      <c r="BD21" s="281"/>
      <c r="BE21" s="281"/>
      <c r="BF21" s="281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</row>
    <row r="22" spans="3:74" s="245" customFormat="1" ht="8.25" customHeight="1">
      <c r="C22" s="24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9" t="s">
        <v>543</v>
      </c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U22" s="280"/>
      <c r="AV22" s="280"/>
      <c r="AW22" s="280"/>
      <c r="BA22" s="281"/>
      <c r="BB22" s="281"/>
      <c r="BC22" s="281"/>
      <c r="BD22" s="281"/>
      <c r="BE22" s="281"/>
      <c r="BF22" s="281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</row>
    <row r="23" spans="3:74" s="245" customFormat="1" ht="8.25" customHeight="1">
      <c r="C23" s="246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9" t="s">
        <v>544</v>
      </c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U23" s="280"/>
      <c r="AV23" s="280"/>
      <c r="AW23" s="280"/>
      <c r="BA23" s="281"/>
      <c r="BB23" s="281"/>
      <c r="BC23" s="281"/>
      <c r="BD23" s="281"/>
      <c r="BE23" s="281"/>
      <c r="BF23" s="281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3:74" s="245" customFormat="1" ht="8.25" customHeight="1">
      <c r="C24" s="246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9" t="s">
        <v>545</v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U24" s="280"/>
      <c r="AV24" s="280"/>
      <c r="AW24" s="280"/>
      <c r="BA24" s="281"/>
      <c r="BB24" s="281"/>
      <c r="BC24" s="281"/>
      <c r="BD24" s="281"/>
      <c r="BE24" s="281"/>
      <c r="BF24" s="281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3:74" s="245" customFormat="1" ht="8.25" customHeight="1">
      <c r="C25" s="246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9" t="s">
        <v>546</v>
      </c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U25" s="280"/>
      <c r="AV25" s="280"/>
      <c r="AW25" s="280"/>
      <c r="BA25" s="281"/>
      <c r="BB25" s="281"/>
      <c r="BC25" s="281"/>
      <c r="BD25" s="281"/>
      <c r="BE25" s="281"/>
      <c r="BF25" s="281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3:74" s="245" customFormat="1" ht="8.25" customHeight="1">
      <c r="C26" s="246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9" t="s">
        <v>547</v>
      </c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U26" s="280"/>
      <c r="AV26" s="280"/>
      <c r="AW26" s="280"/>
      <c r="BA26" s="281"/>
      <c r="BB26" s="281"/>
      <c r="BC26" s="281"/>
      <c r="BD26" s="281"/>
      <c r="BE26" s="281"/>
      <c r="BF26" s="281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3:74" s="245" customFormat="1" ht="8.25" customHeight="1">
      <c r="C27" s="246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9" t="s">
        <v>548</v>
      </c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U27" s="280"/>
      <c r="AV27" s="280"/>
      <c r="AW27" s="280"/>
      <c r="BA27" s="281"/>
      <c r="BB27" s="281"/>
      <c r="BC27" s="281"/>
      <c r="BD27" s="281"/>
      <c r="BE27" s="281"/>
      <c r="BF27" s="281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3:118" s="245" customFormat="1" ht="11.25" customHeight="1">
      <c r="C28" s="283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2"/>
      <c r="AQ28" s="282"/>
      <c r="AR28" s="282"/>
      <c r="AS28" s="282"/>
      <c r="AT28" s="282"/>
      <c r="AU28" s="57"/>
      <c r="AV28" s="57"/>
      <c r="AW28" s="57"/>
      <c r="AX28" s="282"/>
      <c r="AY28" s="282"/>
      <c r="AZ28" s="282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</row>
    <row r="29" spans="3:74" s="245" customFormat="1" ht="6" customHeight="1">
      <c r="C29" s="246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W29" s="11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3:49" s="274" customFormat="1" ht="11.25" customHeight="1">
      <c r="C30" s="312" t="s">
        <v>549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W30" s="83"/>
    </row>
    <row r="31" spans="4:95" s="49" customFormat="1" ht="18" customHeight="1">
      <c r="D31" s="277"/>
      <c r="E31" s="277"/>
      <c r="F31" s="277"/>
      <c r="G31" s="277" t="s">
        <v>550</v>
      </c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Q31" s="49" t="s">
        <v>288</v>
      </c>
      <c r="AU31" s="286"/>
      <c r="AV31" s="286"/>
      <c r="AW31" s="286"/>
      <c r="CQ31" s="49" t="s">
        <v>289</v>
      </c>
    </row>
    <row r="32" spans="1:118" s="281" customFormat="1" ht="17.25" customHeight="1">
      <c r="A32" s="209" t="s">
        <v>228</v>
      </c>
      <c r="B32" s="209"/>
      <c r="C32" s="209"/>
      <c r="D32" s="209"/>
      <c r="E32" s="209"/>
      <c r="F32" s="210"/>
      <c r="G32" s="203"/>
      <c r="H32" s="204"/>
      <c r="I32" s="205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AA32" s="277"/>
      <c r="AB32" s="277"/>
      <c r="AC32" s="277"/>
      <c r="AD32" s="277"/>
      <c r="AE32" s="277"/>
      <c r="AF32" s="277"/>
      <c r="AG32" s="277"/>
      <c r="AH32" s="209" t="s">
        <v>230</v>
      </c>
      <c r="AI32" s="209"/>
      <c r="AJ32" s="209"/>
      <c r="AK32" s="209"/>
      <c r="AL32" s="209"/>
      <c r="AM32" s="210"/>
      <c r="AN32" s="203"/>
      <c r="AO32" s="204"/>
      <c r="AP32" s="205"/>
      <c r="AQ32" s="203"/>
      <c r="AR32" s="204"/>
      <c r="AS32" s="205"/>
      <c r="AT32" s="203"/>
      <c r="AU32" s="204"/>
      <c r="AV32" s="205"/>
      <c r="AW32" s="203"/>
      <c r="AX32" s="204"/>
      <c r="AY32" s="205"/>
      <c r="AZ32" s="203"/>
      <c r="BA32" s="204"/>
      <c r="BB32" s="205"/>
      <c r="BC32" s="203"/>
      <c r="BD32" s="204"/>
      <c r="BE32" s="205"/>
      <c r="BF32" s="203"/>
      <c r="BG32" s="204"/>
      <c r="BH32" s="205"/>
      <c r="BI32" s="203"/>
      <c r="BJ32" s="204"/>
      <c r="BK32" s="205"/>
      <c r="BL32" s="203"/>
      <c r="BM32" s="204"/>
      <c r="BN32" s="205"/>
      <c r="BO32" s="203"/>
      <c r="BP32" s="204"/>
      <c r="BQ32" s="205"/>
      <c r="BR32" s="203"/>
      <c r="BS32" s="204"/>
      <c r="BT32" s="205"/>
      <c r="BU32" s="203"/>
      <c r="BV32" s="204"/>
      <c r="BW32" s="205"/>
      <c r="CH32" s="209" t="s">
        <v>231</v>
      </c>
      <c r="CI32" s="209"/>
      <c r="CJ32" s="209"/>
      <c r="CK32" s="209"/>
      <c r="CL32" s="209"/>
      <c r="CM32" s="210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  <c r="DF32" s="203"/>
      <c r="DG32" s="204"/>
      <c r="DH32" s="205"/>
      <c r="DI32" s="203"/>
      <c r="DJ32" s="204"/>
      <c r="DK32" s="205"/>
      <c r="DL32" s="203"/>
      <c r="DM32" s="204"/>
      <c r="DN32" s="205"/>
    </row>
    <row r="33" spans="4:49" s="49" customFormat="1" ht="18" customHeight="1">
      <c r="D33" s="277"/>
      <c r="E33" s="277"/>
      <c r="F33" s="277"/>
      <c r="G33" s="277" t="s">
        <v>291</v>
      </c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U33" s="286"/>
      <c r="AV33" s="286"/>
      <c r="AW33" s="286"/>
    </row>
    <row r="34" spans="1:118" s="281" customFormat="1" ht="17.25" customHeight="1">
      <c r="A34" s="209" t="s">
        <v>234</v>
      </c>
      <c r="B34" s="209"/>
      <c r="C34" s="209"/>
      <c r="D34" s="209"/>
      <c r="E34" s="209"/>
      <c r="F34" s="210"/>
      <c r="G34" s="203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5"/>
    </row>
    <row r="35" spans="4:49" s="49" customFormat="1" ht="18" customHeight="1">
      <c r="D35" s="277"/>
      <c r="E35" s="277"/>
      <c r="F35" s="277"/>
      <c r="G35" s="277" t="s">
        <v>551</v>
      </c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U35" s="286"/>
      <c r="AV35" s="286"/>
      <c r="AW35" s="286"/>
    </row>
    <row r="36" spans="1:114" s="47" customFormat="1" ht="17.25" customHeight="1">
      <c r="A36" s="209" t="s">
        <v>236</v>
      </c>
      <c r="B36" s="209"/>
      <c r="C36" s="209"/>
      <c r="D36" s="209"/>
      <c r="E36" s="209"/>
      <c r="F36" s="210"/>
      <c r="G36" s="203"/>
      <c r="H36" s="204"/>
      <c r="I36" s="205"/>
      <c r="J36" s="203"/>
      <c r="K36" s="204"/>
      <c r="L36" s="205"/>
      <c r="M36" s="203"/>
      <c r="N36" s="204"/>
      <c r="O36" s="205"/>
      <c r="P36" s="203"/>
      <c r="Q36" s="204"/>
      <c r="R36" s="205"/>
      <c r="S36" s="203"/>
      <c r="T36" s="204"/>
      <c r="U36" s="205"/>
      <c r="V36" s="203"/>
      <c r="W36" s="204"/>
      <c r="X36" s="205"/>
      <c r="Y36" s="203"/>
      <c r="Z36" s="204"/>
      <c r="AA36" s="205"/>
      <c r="AB36" s="203"/>
      <c r="AC36" s="204"/>
      <c r="AD36" s="205"/>
      <c r="AE36" s="203"/>
      <c r="AF36" s="204"/>
      <c r="AG36" s="205"/>
      <c r="AH36" s="203"/>
      <c r="AI36" s="204"/>
      <c r="AJ36" s="205"/>
      <c r="AK36" s="203"/>
      <c r="AL36" s="204"/>
      <c r="AM36" s="205"/>
      <c r="AN36" s="203"/>
      <c r="AO36" s="204"/>
      <c r="AP36" s="205"/>
      <c r="AQ36" s="201" t="s">
        <v>185</v>
      </c>
      <c r="AR36" s="206"/>
      <c r="AS36" s="161"/>
      <c r="AT36" s="203"/>
      <c r="AU36" s="204"/>
      <c r="AV36" s="205"/>
      <c r="AW36" s="203"/>
      <c r="AX36" s="204"/>
      <c r="AY36" s="205"/>
      <c r="BI36" s="76"/>
      <c r="BJ36" s="76"/>
      <c r="BK36" s="76"/>
      <c r="BL36" s="76"/>
      <c r="BM36" s="76"/>
      <c r="BN36" s="76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8"/>
      <c r="CZ36" s="288"/>
      <c r="DA36" s="288"/>
      <c r="DB36" s="287"/>
      <c r="DC36" s="287"/>
      <c r="DD36" s="287"/>
      <c r="DE36" s="287"/>
      <c r="DF36" s="287"/>
      <c r="DG36" s="287"/>
      <c r="DH36" s="2"/>
      <c r="DI36" s="2"/>
      <c r="DJ36" s="2"/>
    </row>
    <row r="37" spans="1:120" s="49" customFormat="1" ht="14.25" customHeight="1">
      <c r="A37" s="239" t="s">
        <v>552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</row>
    <row r="38" spans="4:120" s="49" customFormat="1" ht="17.25" customHeight="1">
      <c r="D38" s="277"/>
      <c r="E38" s="277"/>
      <c r="F38" s="277"/>
      <c r="G38" s="276" t="s">
        <v>553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J38" s="276" t="s">
        <v>554</v>
      </c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</row>
    <row r="39" spans="1:106" s="47" customFormat="1" ht="17.25" customHeight="1">
      <c r="A39" s="209" t="s">
        <v>239</v>
      </c>
      <c r="B39" s="209"/>
      <c r="C39" s="209"/>
      <c r="D39" s="209"/>
      <c r="E39" s="209"/>
      <c r="F39" s="210"/>
      <c r="G39" s="203"/>
      <c r="H39" s="204"/>
      <c r="I39" s="205"/>
      <c r="J39" s="203"/>
      <c r="K39" s="204"/>
      <c r="L39" s="205"/>
      <c r="M39" s="203"/>
      <c r="N39" s="204"/>
      <c r="O39" s="205"/>
      <c r="P39" s="203"/>
      <c r="Q39" s="204"/>
      <c r="R39" s="205"/>
      <c r="S39" s="203"/>
      <c r="T39" s="204"/>
      <c r="U39" s="205"/>
      <c r="V39" s="203"/>
      <c r="W39" s="204"/>
      <c r="X39" s="205"/>
      <c r="Y39" s="203"/>
      <c r="Z39" s="204"/>
      <c r="AA39" s="205"/>
      <c r="AB39" s="203"/>
      <c r="AC39" s="204"/>
      <c r="AD39" s="205"/>
      <c r="AE39" s="203"/>
      <c r="AF39" s="204"/>
      <c r="AG39" s="205"/>
      <c r="AH39" s="203"/>
      <c r="AI39" s="204"/>
      <c r="AJ39" s="205"/>
      <c r="AK39" s="203"/>
      <c r="AL39" s="204"/>
      <c r="AM39" s="205"/>
      <c r="AN39" s="203"/>
      <c r="AO39" s="204"/>
      <c r="AP39" s="205"/>
      <c r="AQ39" s="201" t="s">
        <v>185</v>
      </c>
      <c r="AR39" s="206"/>
      <c r="AS39" s="161"/>
      <c r="AT39" s="203"/>
      <c r="AU39" s="204"/>
      <c r="AV39" s="205"/>
      <c r="AW39" s="203"/>
      <c r="AX39" s="204"/>
      <c r="AY39" s="205"/>
      <c r="BD39" s="209" t="s">
        <v>241</v>
      </c>
      <c r="BE39" s="209"/>
      <c r="BF39" s="209"/>
      <c r="BG39" s="209"/>
      <c r="BH39" s="209"/>
      <c r="BI39" s="210"/>
      <c r="BJ39" s="203"/>
      <c r="BK39" s="204"/>
      <c r="BL39" s="205"/>
      <c r="BM39" s="203"/>
      <c r="BN39" s="204"/>
      <c r="BO39" s="205"/>
      <c r="BP39" s="203"/>
      <c r="BQ39" s="204"/>
      <c r="BR39" s="205"/>
      <c r="BS39" s="203"/>
      <c r="BT39" s="204"/>
      <c r="BU39" s="205"/>
      <c r="BV39" s="203"/>
      <c r="BW39" s="204"/>
      <c r="BX39" s="205"/>
      <c r="BY39" s="203"/>
      <c r="BZ39" s="204"/>
      <c r="CA39" s="205"/>
      <c r="CB39" s="203"/>
      <c r="CC39" s="204"/>
      <c r="CD39" s="205"/>
      <c r="CE39" s="203"/>
      <c r="CF39" s="204"/>
      <c r="CG39" s="205"/>
      <c r="CH39" s="203"/>
      <c r="CI39" s="204"/>
      <c r="CJ39" s="205"/>
      <c r="CK39" s="203"/>
      <c r="CL39" s="204"/>
      <c r="CM39" s="205"/>
      <c r="CN39" s="203"/>
      <c r="CO39" s="204"/>
      <c r="CP39" s="205"/>
      <c r="CQ39" s="203"/>
      <c r="CR39" s="204"/>
      <c r="CS39" s="205"/>
      <c r="CT39" s="201" t="s">
        <v>185</v>
      </c>
      <c r="CU39" s="206"/>
      <c r="CV39" s="161"/>
      <c r="CW39" s="203"/>
      <c r="CX39" s="204"/>
      <c r="CY39" s="205"/>
      <c r="CZ39" s="203"/>
      <c r="DA39" s="204"/>
      <c r="DB39" s="205"/>
    </row>
    <row r="40" spans="1:118" s="281" customFormat="1" ht="12.75" customHeight="1">
      <c r="A40" s="291"/>
      <c r="B40" s="291"/>
      <c r="C40" s="291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1"/>
      <c r="AQ40" s="291"/>
      <c r="AR40" s="291"/>
      <c r="AS40" s="291"/>
      <c r="AT40" s="291"/>
      <c r="AU40" s="293"/>
      <c r="AV40" s="293"/>
      <c r="AW40" s="293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</row>
    <row r="41" spans="4:49" s="281" customFormat="1" ht="9" customHeight="1"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U41" s="280"/>
      <c r="AV41" s="280"/>
      <c r="AW41" s="280"/>
    </row>
    <row r="42" spans="1:118" s="281" customFormat="1" ht="17.25" customHeight="1">
      <c r="A42" s="209" t="s">
        <v>228</v>
      </c>
      <c r="B42" s="209"/>
      <c r="C42" s="209"/>
      <c r="D42" s="209"/>
      <c r="E42" s="209"/>
      <c r="F42" s="210"/>
      <c r="G42" s="203"/>
      <c r="H42" s="204"/>
      <c r="I42" s="205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AA42" s="277"/>
      <c r="AB42" s="277"/>
      <c r="AC42" s="277"/>
      <c r="AD42" s="277"/>
      <c r="AE42" s="277"/>
      <c r="AF42" s="277"/>
      <c r="AG42" s="277"/>
      <c r="AH42" s="209" t="s">
        <v>230</v>
      </c>
      <c r="AI42" s="209"/>
      <c r="AJ42" s="209"/>
      <c r="AK42" s="209"/>
      <c r="AL42" s="209"/>
      <c r="AM42" s="210"/>
      <c r="AN42" s="203"/>
      <c r="AO42" s="204"/>
      <c r="AP42" s="205"/>
      <c r="AQ42" s="203"/>
      <c r="AR42" s="204"/>
      <c r="AS42" s="205"/>
      <c r="AT42" s="203"/>
      <c r="AU42" s="204"/>
      <c r="AV42" s="205"/>
      <c r="AW42" s="203"/>
      <c r="AX42" s="204"/>
      <c r="AY42" s="205"/>
      <c r="AZ42" s="203"/>
      <c r="BA42" s="204"/>
      <c r="BB42" s="205"/>
      <c r="BC42" s="203"/>
      <c r="BD42" s="204"/>
      <c r="BE42" s="205"/>
      <c r="BF42" s="203"/>
      <c r="BG42" s="204"/>
      <c r="BH42" s="205"/>
      <c r="BI42" s="203"/>
      <c r="BJ42" s="204"/>
      <c r="BK42" s="205"/>
      <c r="BL42" s="203"/>
      <c r="BM42" s="204"/>
      <c r="BN42" s="205"/>
      <c r="BO42" s="203"/>
      <c r="BP42" s="204"/>
      <c r="BQ42" s="205"/>
      <c r="BR42" s="203"/>
      <c r="BS42" s="204"/>
      <c r="BT42" s="205"/>
      <c r="BU42" s="203"/>
      <c r="BV42" s="204"/>
      <c r="BW42" s="205"/>
      <c r="CH42" s="209" t="s">
        <v>231</v>
      </c>
      <c r="CI42" s="209"/>
      <c r="CJ42" s="209"/>
      <c r="CK42" s="209"/>
      <c r="CL42" s="209"/>
      <c r="CM42" s="210"/>
      <c r="CN42" s="203"/>
      <c r="CO42" s="204"/>
      <c r="CP42" s="205"/>
      <c r="CQ42" s="203"/>
      <c r="CR42" s="204"/>
      <c r="CS42" s="205"/>
      <c r="CT42" s="203"/>
      <c r="CU42" s="204"/>
      <c r="CV42" s="205"/>
      <c r="CW42" s="203"/>
      <c r="CX42" s="204"/>
      <c r="CY42" s="205"/>
      <c r="CZ42" s="203"/>
      <c r="DA42" s="204"/>
      <c r="DB42" s="205"/>
      <c r="DC42" s="203"/>
      <c r="DD42" s="204"/>
      <c r="DE42" s="205"/>
      <c r="DF42" s="203"/>
      <c r="DG42" s="204"/>
      <c r="DH42" s="205"/>
      <c r="DI42" s="203"/>
      <c r="DJ42" s="204"/>
      <c r="DK42" s="205"/>
      <c r="DL42" s="203"/>
      <c r="DM42" s="204"/>
      <c r="DN42" s="205"/>
    </row>
    <row r="43" spans="4:49" s="281" customFormat="1" ht="7.5" customHeight="1"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U43" s="280"/>
      <c r="AV43" s="280"/>
      <c r="AW43" s="280"/>
    </row>
    <row r="44" spans="1:118" s="281" customFormat="1" ht="17.25" customHeight="1">
      <c r="A44" s="209" t="s">
        <v>234</v>
      </c>
      <c r="B44" s="209"/>
      <c r="C44" s="209"/>
      <c r="D44" s="209"/>
      <c r="E44" s="209"/>
      <c r="F44" s="210"/>
      <c r="G44" s="203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5"/>
    </row>
    <row r="45" spans="4:49" s="281" customFormat="1" ht="7.5" customHeight="1"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U45" s="280"/>
      <c r="AV45" s="280"/>
      <c r="AW45" s="280"/>
    </row>
    <row r="46" spans="1:114" s="47" customFormat="1" ht="17.25" customHeight="1">
      <c r="A46" s="209" t="s">
        <v>236</v>
      </c>
      <c r="B46" s="209"/>
      <c r="C46" s="209"/>
      <c r="D46" s="209"/>
      <c r="E46" s="209"/>
      <c r="F46" s="210"/>
      <c r="G46" s="203"/>
      <c r="H46" s="204"/>
      <c r="I46" s="205"/>
      <c r="J46" s="203"/>
      <c r="K46" s="204"/>
      <c r="L46" s="205"/>
      <c r="M46" s="203"/>
      <c r="N46" s="204"/>
      <c r="O46" s="205"/>
      <c r="P46" s="203"/>
      <c r="Q46" s="204"/>
      <c r="R46" s="205"/>
      <c r="S46" s="203"/>
      <c r="T46" s="204"/>
      <c r="U46" s="205"/>
      <c r="V46" s="203"/>
      <c r="W46" s="204"/>
      <c r="X46" s="205"/>
      <c r="Y46" s="203"/>
      <c r="Z46" s="204"/>
      <c r="AA46" s="205"/>
      <c r="AB46" s="203"/>
      <c r="AC46" s="204"/>
      <c r="AD46" s="205"/>
      <c r="AE46" s="203"/>
      <c r="AF46" s="204"/>
      <c r="AG46" s="205"/>
      <c r="AH46" s="203"/>
      <c r="AI46" s="204"/>
      <c r="AJ46" s="205"/>
      <c r="AK46" s="203"/>
      <c r="AL46" s="204"/>
      <c r="AM46" s="205"/>
      <c r="AN46" s="203"/>
      <c r="AO46" s="204"/>
      <c r="AP46" s="205"/>
      <c r="AQ46" s="201" t="s">
        <v>185</v>
      </c>
      <c r="AR46" s="206"/>
      <c r="AS46" s="161"/>
      <c r="AT46" s="203"/>
      <c r="AU46" s="204"/>
      <c r="AV46" s="205"/>
      <c r="AW46" s="203"/>
      <c r="AX46" s="204"/>
      <c r="AY46" s="205"/>
      <c r="BI46" s="76"/>
      <c r="BJ46" s="76"/>
      <c r="BK46" s="76"/>
      <c r="BL46" s="76"/>
      <c r="BM46" s="76"/>
      <c r="BN46" s="76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8"/>
      <c r="CZ46" s="288"/>
      <c r="DA46" s="288"/>
      <c r="DB46" s="287"/>
      <c r="DC46" s="287"/>
      <c r="DD46" s="287"/>
      <c r="DE46" s="287"/>
      <c r="DF46" s="287"/>
      <c r="DG46" s="287"/>
      <c r="DH46" s="2"/>
      <c r="DI46" s="2"/>
      <c r="DJ46" s="2"/>
    </row>
    <row r="47" spans="4:49" s="281" customFormat="1" ht="7.5" customHeight="1"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U47" s="280"/>
      <c r="AV47" s="280"/>
      <c r="AW47" s="280"/>
    </row>
    <row r="48" spans="1:106" s="47" customFormat="1" ht="17.25" customHeight="1">
      <c r="A48" s="209" t="s">
        <v>239</v>
      </c>
      <c r="B48" s="209"/>
      <c r="C48" s="209"/>
      <c r="D48" s="209"/>
      <c r="E48" s="209"/>
      <c r="F48" s="210"/>
      <c r="G48" s="203"/>
      <c r="H48" s="204"/>
      <c r="I48" s="205"/>
      <c r="J48" s="203"/>
      <c r="K48" s="204"/>
      <c r="L48" s="205"/>
      <c r="M48" s="203"/>
      <c r="N48" s="204"/>
      <c r="O48" s="205"/>
      <c r="P48" s="203"/>
      <c r="Q48" s="204"/>
      <c r="R48" s="205"/>
      <c r="S48" s="203"/>
      <c r="T48" s="204"/>
      <c r="U48" s="205"/>
      <c r="V48" s="203"/>
      <c r="W48" s="204"/>
      <c r="X48" s="205"/>
      <c r="Y48" s="203"/>
      <c r="Z48" s="204"/>
      <c r="AA48" s="205"/>
      <c r="AB48" s="203"/>
      <c r="AC48" s="204"/>
      <c r="AD48" s="205"/>
      <c r="AE48" s="203"/>
      <c r="AF48" s="204"/>
      <c r="AG48" s="205"/>
      <c r="AH48" s="203"/>
      <c r="AI48" s="204"/>
      <c r="AJ48" s="205"/>
      <c r="AK48" s="203"/>
      <c r="AL48" s="204"/>
      <c r="AM48" s="205"/>
      <c r="AN48" s="203"/>
      <c r="AO48" s="204"/>
      <c r="AP48" s="205"/>
      <c r="AQ48" s="201" t="s">
        <v>185</v>
      </c>
      <c r="AR48" s="206"/>
      <c r="AS48" s="161"/>
      <c r="AT48" s="203"/>
      <c r="AU48" s="204"/>
      <c r="AV48" s="205"/>
      <c r="AW48" s="203"/>
      <c r="AX48" s="204"/>
      <c r="AY48" s="205"/>
      <c r="BD48" s="209" t="s">
        <v>241</v>
      </c>
      <c r="BE48" s="209"/>
      <c r="BF48" s="209"/>
      <c r="BG48" s="209"/>
      <c r="BH48" s="209"/>
      <c r="BI48" s="210"/>
      <c r="BJ48" s="203"/>
      <c r="BK48" s="204"/>
      <c r="BL48" s="205"/>
      <c r="BM48" s="203"/>
      <c r="BN48" s="204"/>
      <c r="BO48" s="205"/>
      <c r="BP48" s="203"/>
      <c r="BQ48" s="204"/>
      <c r="BR48" s="205"/>
      <c r="BS48" s="203"/>
      <c r="BT48" s="204"/>
      <c r="BU48" s="205"/>
      <c r="BV48" s="203"/>
      <c r="BW48" s="204"/>
      <c r="BX48" s="205"/>
      <c r="BY48" s="203"/>
      <c r="BZ48" s="204"/>
      <c r="CA48" s="205"/>
      <c r="CB48" s="203"/>
      <c r="CC48" s="204"/>
      <c r="CD48" s="205"/>
      <c r="CE48" s="203"/>
      <c r="CF48" s="204"/>
      <c r="CG48" s="205"/>
      <c r="CH48" s="203"/>
      <c r="CI48" s="204"/>
      <c r="CJ48" s="205"/>
      <c r="CK48" s="203"/>
      <c r="CL48" s="204"/>
      <c r="CM48" s="205"/>
      <c r="CN48" s="203"/>
      <c r="CO48" s="204"/>
      <c r="CP48" s="205"/>
      <c r="CQ48" s="203"/>
      <c r="CR48" s="204"/>
      <c r="CS48" s="205"/>
      <c r="CT48" s="201" t="s">
        <v>185</v>
      </c>
      <c r="CU48" s="206"/>
      <c r="CV48" s="161"/>
      <c r="CW48" s="203"/>
      <c r="CX48" s="204"/>
      <c r="CY48" s="205"/>
      <c r="CZ48" s="203"/>
      <c r="DA48" s="204"/>
      <c r="DB48" s="205"/>
    </row>
    <row r="49" spans="1:118" s="281" customFormat="1" ht="12" customHeight="1">
      <c r="A49" s="291"/>
      <c r="B49" s="291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1"/>
      <c r="AQ49" s="291"/>
      <c r="AR49" s="291"/>
      <c r="AS49" s="291"/>
      <c r="AT49" s="291"/>
      <c r="AU49" s="293"/>
      <c r="AV49" s="293"/>
      <c r="AW49" s="293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</row>
    <row r="50" spans="4:49" s="281" customFormat="1" ht="9" customHeight="1"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U50" s="280"/>
      <c r="AV50" s="280"/>
      <c r="AW50" s="280"/>
    </row>
    <row r="51" spans="1:118" s="281" customFormat="1" ht="17.25" customHeight="1">
      <c r="A51" s="209" t="s">
        <v>228</v>
      </c>
      <c r="B51" s="209"/>
      <c r="C51" s="209"/>
      <c r="D51" s="209"/>
      <c r="E51" s="209"/>
      <c r="F51" s="210"/>
      <c r="G51" s="203"/>
      <c r="H51" s="204"/>
      <c r="I51" s="205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AA51" s="277"/>
      <c r="AB51" s="277"/>
      <c r="AC51" s="277"/>
      <c r="AD51" s="277"/>
      <c r="AE51" s="277"/>
      <c r="AF51" s="277"/>
      <c r="AG51" s="277"/>
      <c r="AH51" s="209" t="s">
        <v>230</v>
      </c>
      <c r="AI51" s="209"/>
      <c r="AJ51" s="209"/>
      <c r="AK51" s="209"/>
      <c r="AL51" s="209"/>
      <c r="AM51" s="210"/>
      <c r="AN51" s="203"/>
      <c r="AO51" s="204"/>
      <c r="AP51" s="205"/>
      <c r="AQ51" s="203"/>
      <c r="AR51" s="204"/>
      <c r="AS51" s="205"/>
      <c r="AT51" s="203"/>
      <c r="AU51" s="204"/>
      <c r="AV51" s="205"/>
      <c r="AW51" s="203"/>
      <c r="AX51" s="204"/>
      <c r="AY51" s="205"/>
      <c r="AZ51" s="203"/>
      <c r="BA51" s="204"/>
      <c r="BB51" s="205"/>
      <c r="BC51" s="203"/>
      <c r="BD51" s="204"/>
      <c r="BE51" s="205"/>
      <c r="BF51" s="203"/>
      <c r="BG51" s="204"/>
      <c r="BH51" s="205"/>
      <c r="BI51" s="203"/>
      <c r="BJ51" s="204"/>
      <c r="BK51" s="205"/>
      <c r="BL51" s="203"/>
      <c r="BM51" s="204"/>
      <c r="BN51" s="205"/>
      <c r="BO51" s="203"/>
      <c r="BP51" s="204"/>
      <c r="BQ51" s="205"/>
      <c r="BR51" s="203"/>
      <c r="BS51" s="204"/>
      <c r="BT51" s="205"/>
      <c r="BU51" s="203"/>
      <c r="BV51" s="204"/>
      <c r="BW51" s="205"/>
      <c r="CH51" s="209" t="s">
        <v>231</v>
      </c>
      <c r="CI51" s="209"/>
      <c r="CJ51" s="209"/>
      <c r="CK51" s="209"/>
      <c r="CL51" s="209"/>
      <c r="CM51" s="210"/>
      <c r="CN51" s="203"/>
      <c r="CO51" s="204"/>
      <c r="CP51" s="205"/>
      <c r="CQ51" s="203"/>
      <c r="CR51" s="204"/>
      <c r="CS51" s="205"/>
      <c r="CT51" s="203"/>
      <c r="CU51" s="204"/>
      <c r="CV51" s="205"/>
      <c r="CW51" s="203"/>
      <c r="CX51" s="204"/>
      <c r="CY51" s="205"/>
      <c r="CZ51" s="203"/>
      <c r="DA51" s="204"/>
      <c r="DB51" s="205"/>
      <c r="DC51" s="203"/>
      <c r="DD51" s="204"/>
      <c r="DE51" s="205"/>
      <c r="DF51" s="203"/>
      <c r="DG51" s="204"/>
      <c r="DH51" s="205"/>
      <c r="DI51" s="203"/>
      <c r="DJ51" s="204"/>
      <c r="DK51" s="205"/>
      <c r="DL51" s="203"/>
      <c r="DM51" s="204"/>
      <c r="DN51" s="205"/>
    </row>
    <row r="52" spans="4:49" s="281" customFormat="1" ht="7.5" customHeight="1"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U52" s="280"/>
      <c r="AV52" s="280"/>
      <c r="AW52" s="280"/>
    </row>
    <row r="53" spans="1:118" s="281" customFormat="1" ht="17.25" customHeight="1">
      <c r="A53" s="209" t="s">
        <v>234</v>
      </c>
      <c r="B53" s="209"/>
      <c r="C53" s="209"/>
      <c r="D53" s="209"/>
      <c r="E53" s="209"/>
      <c r="F53" s="210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5"/>
    </row>
    <row r="54" spans="4:49" s="281" customFormat="1" ht="7.5" customHeight="1"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U54" s="280"/>
      <c r="AV54" s="280"/>
      <c r="AW54" s="280"/>
    </row>
    <row r="55" spans="1:114" s="47" customFormat="1" ht="17.25" customHeight="1">
      <c r="A55" s="209" t="s">
        <v>236</v>
      </c>
      <c r="B55" s="209"/>
      <c r="C55" s="209"/>
      <c r="D55" s="209"/>
      <c r="E55" s="209"/>
      <c r="F55" s="210"/>
      <c r="G55" s="203"/>
      <c r="H55" s="204"/>
      <c r="I55" s="205"/>
      <c r="J55" s="203"/>
      <c r="K55" s="204"/>
      <c r="L55" s="205"/>
      <c r="M55" s="203"/>
      <c r="N55" s="204"/>
      <c r="O55" s="205"/>
      <c r="P55" s="203"/>
      <c r="Q55" s="204"/>
      <c r="R55" s="205"/>
      <c r="S55" s="203"/>
      <c r="T55" s="204"/>
      <c r="U55" s="205"/>
      <c r="V55" s="203"/>
      <c r="W55" s="204"/>
      <c r="X55" s="205"/>
      <c r="Y55" s="203"/>
      <c r="Z55" s="204"/>
      <c r="AA55" s="205"/>
      <c r="AB55" s="203"/>
      <c r="AC55" s="204"/>
      <c r="AD55" s="205"/>
      <c r="AE55" s="203"/>
      <c r="AF55" s="204"/>
      <c r="AG55" s="205"/>
      <c r="AH55" s="203"/>
      <c r="AI55" s="204"/>
      <c r="AJ55" s="205"/>
      <c r="AK55" s="203"/>
      <c r="AL55" s="204"/>
      <c r="AM55" s="205"/>
      <c r="AN55" s="203"/>
      <c r="AO55" s="204"/>
      <c r="AP55" s="205"/>
      <c r="AQ55" s="201" t="s">
        <v>185</v>
      </c>
      <c r="AR55" s="206"/>
      <c r="AS55" s="161"/>
      <c r="AT55" s="203"/>
      <c r="AU55" s="204"/>
      <c r="AV55" s="205"/>
      <c r="AW55" s="203"/>
      <c r="AX55" s="204"/>
      <c r="AY55" s="205"/>
      <c r="BI55" s="76"/>
      <c r="BJ55" s="76"/>
      <c r="BK55" s="76"/>
      <c r="BL55" s="76"/>
      <c r="BM55" s="76"/>
      <c r="BN55" s="76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8"/>
      <c r="CZ55" s="288"/>
      <c r="DA55" s="288"/>
      <c r="DB55" s="287"/>
      <c r="DC55" s="287"/>
      <c r="DD55" s="287"/>
      <c r="DE55" s="287"/>
      <c r="DF55" s="287"/>
      <c r="DG55" s="287"/>
      <c r="DH55" s="2"/>
      <c r="DI55" s="2"/>
      <c r="DJ55" s="2"/>
    </row>
    <row r="56" spans="4:49" s="281" customFormat="1" ht="6.75" customHeight="1"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U56" s="280"/>
      <c r="AV56" s="280"/>
      <c r="AW56" s="280"/>
    </row>
    <row r="57" spans="1:106" s="47" customFormat="1" ht="17.25" customHeight="1">
      <c r="A57" s="209" t="s">
        <v>239</v>
      </c>
      <c r="B57" s="209"/>
      <c r="C57" s="209"/>
      <c r="D57" s="209"/>
      <c r="E57" s="209"/>
      <c r="F57" s="210"/>
      <c r="G57" s="203"/>
      <c r="H57" s="204"/>
      <c r="I57" s="205"/>
      <c r="J57" s="203"/>
      <c r="K57" s="204"/>
      <c r="L57" s="205"/>
      <c r="M57" s="203"/>
      <c r="N57" s="204"/>
      <c r="O57" s="205"/>
      <c r="P57" s="203"/>
      <c r="Q57" s="204"/>
      <c r="R57" s="205"/>
      <c r="S57" s="203"/>
      <c r="T57" s="204"/>
      <c r="U57" s="205"/>
      <c r="V57" s="203"/>
      <c r="W57" s="204"/>
      <c r="X57" s="205"/>
      <c r="Y57" s="203"/>
      <c r="Z57" s="204"/>
      <c r="AA57" s="205"/>
      <c r="AB57" s="203"/>
      <c r="AC57" s="204"/>
      <c r="AD57" s="205"/>
      <c r="AE57" s="203"/>
      <c r="AF57" s="204"/>
      <c r="AG57" s="205"/>
      <c r="AH57" s="203"/>
      <c r="AI57" s="204"/>
      <c r="AJ57" s="205"/>
      <c r="AK57" s="203"/>
      <c r="AL57" s="204"/>
      <c r="AM57" s="205"/>
      <c r="AN57" s="203"/>
      <c r="AO57" s="204"/>
      <c r="AP57" s="205"/>
      <c r="AQ57" s="201" t="s">
        <v>185</v>
      </c>
      <c r="AR57" s="206"/>
      <c r="AS57" s="161"/>
      <c r="AT57" s="203"/>
      <c r="AU57" s="204"/>
      <c r="AV57" s="205"/>
      <c r="AW57" s="203"/>
      <c r="AX57" s="204"/>
      <c r="AY57" s="205"/>
      <c r="BD57" s="209" t="s">
        <v>241</v>
      </c>
      <c r="BE57" s="209"/>
      <c r="BF57" s="209"/>
      <c r="BG57" s="209"/>
      <c r="BH57" s="209"/>
      <c r="BI57" s="210"/>
      <c r="BJ57" s="203"/>
      <c r="BK57" s="204"/>
      <c r="BL57" s="205"/>
      <c r="BM57" s="203"/>
      <c r="BN57" s="204"/>
      <c r="BO57" s="205"/>
      <c r="BP57" s="203"/>
      <c r="BQ57" s="204"/>
      <c r="BR57" s="205"/>
      <c r="BS57" s="203"/>
      <c r="BT57" s="204"/>
      <c r="BU57" s="205"/>
      <c r="BV57" s="203"/>
      <c r="BW57" s="204"/>
      <c r="BX57" s="205"/>
      <c r="BY57" s="203"/>
      <c r="BZ57" s="204"/>
      <c r="CA57" s="205"/>
      <c r="CB57" s="203"/>
      <c r="CC57" s="204"/>
      <c r="CD57" s="205"/>
      <c r="CE57" s="203"/>
      <c r="CF57" s="204"/>
      <c r="CG57" s="205"/>
      <c r="CH57" s="203"/>
      <c r="CI57" s="204"/>
      <c r="CJ57" s="205"/>
      <c r="CK57" s="203"/>
      <c r="CL57" s="204"/>
      <c r="CM57" s="205"/>
      <c r="CN57" s="203"/>
      <c r="CO57" s="204"/>
      <c r="CP57" s="205"/>
      <c r="CQ57" s="203"/>
      <c r="CR57" s="204"/>
      <c r="CS57" s="205"/>
      <c r="CT57" s="201" t="s">
        <v>185</v>
      </c>
      <c r="CU57" s="206"/>
      <c r="CV57" s="161"/>
      <c r="CW57" s="203"/>
      <c r="CX57" s="204"/>
      <c r="CY57" s="205"/>
      <c r="CZ57" s="203"/>
      <c r="DA57" s="204"/>
      <c r="DB57" s="205"/>
    </row>
    <row r="58" spans="1:118" s="281" customFormat="1" ht="12" customHeight="1">
      <c r="A58" s="291"/>
      <c r="B58" s="291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1"/>
      <c r="AQ58" s="291"/>
      <c r="AR58" s="291"/>
      <c r="AS58" s="291"/>
      <c r="AT58" s="291"/>
      <c r="AU58" s="293"/>
      <c r="AV58" s="293"/>
      <c r="AW58" s="293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</row>
    <row r="59" spans="4:49" s="281" customFormat="1" ht="15" customHeight="1"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U59" s="280"/>
      <c r="AV59" s="280"/>
      <c r="AW59" s="280"/>
    </row>
    <row r="60" spans="1:119" s="315" customFormat="1" ht="12.75" customHeight="1">
      <c r="A60" s="314"/>
      <c r="B60" s="314"/>
      <c r="C60" s="273" t="s">
        <v>149</v>
      </c>
      <c r="D60" s="273"/>
      <c r="E60" s="273"/>
      <c r="F60" s="273"/>
      <c r="G60" s="273"/>
      <c r="H60" s="273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</row>
    <row r="61" spans="4:33" s="290" customFormat="1" ht="8.25" customHeight="1"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</row>
    <row r="62" spans="7:66" s="49" customFormat="1" ht="9.75" customHeight="1">
      <c r="G62" s="49" t="s">
        <v>555</v>
      </c>
      <c r="BN62" s="49" t="s">
        <v>556</v>
      </c>
    </row>
    <row r="63" spans="7:66" s="49" customFormat="1" ht="9" customHeight="1">
      <c r="G63" s="49" t="s">
        <v>557</v>
      </c>
      <c r="BN63" s="296" t="s">
        <v>1</v>
      </c>
    </row>
    <row r="64" ht="4.5" customHeight="1"/>
    <row r="65" spans="1:110" s="47" customFormat="1" ht="17.25" customHeight="1">
      <c r="A65" s="209" t="s">
        <v>244</v>
      </c>
      <c r="B65" s="209"/>
      <c r="C65" s="209"/>
      <c r="D65" s="209"/>
      <c r="E65" s="209"/>
      <c r="F65" s="210"/>
      <c r="G65" s="203"/>
      <c r="H65" s="204"/>
      <c r="I65" s="205"/>
      <c r="J65" s="203"/>
      <c r="K65" s="204"/>
      <c r="L65" s="205"/>
      <c r="M65" s="203"/>
      <c r="N65" s="204"/>
      <c r="O65" s="205"/>
      <c r="P65" s="203"/>
      <c r="Q65" s="204"/>
      <c r="R65" s="205"/>
      <c r="S65" s="203"/>
      <c r="T65" s="204"/>
      <c r="U65" s="205"/>
      <c r="V65" s="203"/>
      <c r="W65" s="204"/>
      <c r="X65" s="205"/>
      <c r="Y65" s="203"/>
      <c r="Z65" s="204"/>
      <c r="AA65" s="205"/>
      <c r="AB65" s="203"/>
      <c r="AC65" s="204"/>
      <c r="AD65" s="205"/>
      <c r="AE65" s="203"/>
      <c r="AF65" s="204"/>
      <c r="AG65" s="205"/>
      <c r="AH65" s="203"/>
      <c r="AI65" s="204"/>
      <c r="AJ65" s="205"/>
      <c r="AK65" s="203"/>
      <c r="AL65" s="204"/>
      <c r="AM65" s="205"/>
      <c r="AN65" s="203"/>
      <c r="AO65" s="204"/>
      <c r="AP65" s="205"/>
      <c r="AQ65" s="201" t="s">
        <v>185</v>
      </c>
      <c r="AR65" s="206"/>
      <c r="AS65" s="161"/>
      <c r="AT65" s="203"/>
      <c r="AU65" s="204"/>
      <c r="AV65" s="205"/>
      <c r="AW65" s="203"/>
      <c r="AX65" s="204"/>
      <c r="AY65" s="205"/>
      <c r="BH65" s="209" t="s">
        <v>246</v>
      </c>
      <c r="BI65" s="209"/>
      <c r="BJ65" s="209"/>
      <c r="BK65" s="209"/>
      <c r="BL65" s="209"/>
      <c r="BM65" s="210"/>
      <c r="BN65" s="203"/>
      <c r="BO65" s="204"/>
      <c r="BP65" s="205"/>
      <c r="BQ65" s="203"/>
      <c r="BR65" s="204"/>
      <c r="BS65" s="205"/>
      <c r="BT65" s="203"/>
      <c r="BU65" s="204"/>
      <c r="BV65" s="205"/>
      <c r="BW65" s="203"/>
      <c r="BX65" s="204"/>
      <c r="BY65" s="205"/>
      <c r="BZ65" s="203"/>
      <c r="CA65" s="204"/>
      <c r="CB65" s="205"/>
      <c r="CC65" s="203"/>
      <c r="CD65" s="204"/>
      <c r="CE65" s="205"/>
      <c r="CF65" s="203"/>
      <c r="CG65" s="204"/>
      <c r="CH65" s="205"/>
      <c r="CI65" s="203"/>
      <c r="CJ65" s="204"/>
      <c r="CK65" s="205"/>
      <c r="CL65" s="203"/>
      <c r="CM65" s="204"/>
      <c r="CN65" s="205"/>
      <c r="CO65" s="203"/>
      <c r="CP65" s="204"/>
      <c r="CQ65" s="205"/>
      <c r="CR65" s="203"/>
      <c r="CS65" s="204"/>
      <c r="CT65" s="205"/>
      <c r="CU65" s="203"/>
      <c r="CV65" s="204"/>
      <c r="CW65" s="205"/>
      <c r="CX65" s="201" t="s">
        <v>185</v>
      </c>
      <c r="CY65" s="206"/>
      <c r="CZ65" s="161"/>
      <c r="DA65" s="203"/>
      <c r="DB65" s="204"/>
      <c r="DC65" s="205"/>
      <c r="DD65" s="203"/>
      <c r="DE65" s="204"/>
      <c r="DF65" s="205"/>
    </row>
    <row r="66" ht="10.5" customHeight="1"/>
    <row r="67" spans="7:110" s="281" customFormat="1" ht="9" customHeight="1">
      <c r="G67" s="52" t="s">
        <v>559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209" t="s">
        <v>248</v>
      </c>
      <c r="BI67" s="209"/>
      <c r="BJ67" s="209"/>
      <c r="BK67" s="209"/>
      <c r="BL67" s="209"/>
      <c r="BM67" s="209"/>
      <c r="BN67" s="225"/>
      <c r="BO67" s="226"/>
      <c r="BP67" s="227"/>
      <c r="BQ67" s="225"/>
      <c r="BR67" s="226"/>
      <c r="BS67" s="227"/>
      <c r="BT67" s="225"/>
      <c r="BU67" s="226"/>
      <c r="BV67" s="227"/>
      <c r="BW67" s="225"/>
      <c r="BX67" s="226"/>
      <c r="BY67" s="227"/>
      <c r="BZ67" s="225"/>
      <c r="CA67" s="226"/>
      <c r="CB67" s="227"/>
      <c r="CC67" s="225"/>
      <c r="CD67" s="226"/>
      <c r="CE67" s="227"/>
      <c r="CF67" s="225"/>
      <c r="CG67" s="226"/>
      <c r="CH67" s="227"/>
      <c r="CI67" s="225"/>
      <c r="CJ67" s="226"/>
      <c r="CK67" s="227"/>
      <c r="CL67" s="225"/>
      <c r="CM67" s="226"/>
      <c r="CN67" s="227"/>
      <c r="CO67" s="225"/>
      <c r="CP67" s="226"/>
      <c r="CQ67" s="227"/>
      <c r="CR67" s="225"/>
      <c r="CS67" s="226"/>
      <c r="CT67" s="227"/>
      <c r="CU67" s="225"/>
      <c r="CV67" s="226"/>
      <c r="CW67" s="227"/>
      <c r="CX67" s="201" t="s">
        <v>185</v>
      </c>
      <c r="CY67" s="206"/>
      <c r="CZ67" s="206"/>
      <c r="DA67" s="225"/>
      <c r="DB67" s="226"/>
      <c r="DC67" s="227"/>
      <c r="DD67" s="225"/>
      <c r="DE67" s="226"/>
      <c r="DF67" s="227"/>
    </row>
    <row r="68" spans="7:110" s="281" customFormat="1" ht="8.25" customHeight="1">
      <c r="G68" s="49" t="s">
        <v>560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209"/>
      <c r="BI68" s="209"/>
      <c r="BJ68" s="209"/>
      <c r="BK68" s="209"/>
      <c r="BL68" s="209"/>
      <c r="BM68" s="209"/>
      <c r="BN68" s="222"/>
      <c r="BO68" s="223"/>
      <c r="BP68" s="224"/>
      <c r="BQ68" s="222"/>
      <c r="BR68" s="223"/>
      <c r="BS68" s="224"/>
      <c r="BT68" s="222"/>
      <c r="BU68" s="223"/>
      <c r="BV68" s="224"/>
      <c r="BW68" s="222"/>
      <c r="BX68" s="223"/>
      <c r="BY68" s="224"/>
      <c r="BZ68" s="222"/>
      <c r="CA68" s="223"/>
      <c r="CB68" s="224"/>
      <c r="CC68" s="222"/>
      <c r="CD68" s="223"/>
      <c r="CE68" s="224"/>
      <c r="CF68" s="222"/>
      <c r="CG68" s="223"/>
      <c r="CH68" s="224"/>
      <c r="CI68" s="222"/>
      <c r="CJ68" s="223"/>
      <c r="CK68" s="224"/>
      <c r="CL68" s="222"/>
      <c r="CM68" s="223"/>
      <c r="CN68" s="224"/>
      <c r="CO68" s="222"/>
      <c r="CP68" s="223"/>
      <c r="CQ68" s="224"/>
      <c r="CR68" s="222"/>
      <c r="CS68" s="223"/>
      <c r="CT68" s="224"/>
      <c r="CU68" s="222"/>
      <c r="CV68" s="223"/>
      <c r="CW68" s="224"/>
      <c r="CX68" s="201"/>
      <c r="CY68" s="206"/>
      <c r="CZ68" s="206"/>
      <c r="DA68" s="222"/>
      <c r="DB68" s="223"/>
      <c r="DC68" s="224"/>
      <c r="DD68" s="222"/>
      <c r="DE68" s="223"/>
      <c r="DF68" s="224"/>
    </row>
    <row r="69" spans="4:49" s="281" customFormat="1" ht="16.5" customHeight="1"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U69" s="280"/>
      <c r="AV69" s="280"/>
      <c r="AW69" s="280"/>
    </row>
    <row r="70" s="245" customFormat="1" ht="17.25" customHeight="1"/>
    <row r="71" spans="1:120" ht="16.5" customHeight="1">
      <c r="A71" s="136" t="s">
        <v>218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</row>
    <row r="72" spans="26:94" ht="6" customHeight="1"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</row>
    <row r="73" spans="1:120" ht="14.25" customHeight="1">
      <c r="A73" s="114"/>
      <c r="B73" s="114"/>
      <c r="C73" s="114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Z73" s="22" t="s">
        <v>219</v>
      </c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R73" s="22" t="s">
        <v>220</v>
      </c>
      <c r="DN73" s="114"/>
      <c r="DO73" s="114"/>
      <c r="DP73" s="114"/>
    </row>
  </sheetData>
  <mergeCells count="309">
    <mergeCell ref="A71:DP71"/>
    <mergeCell ref="A37:DP37"/>
    <mergeCell ref="G38:BE38"/>
    <mergeCell ref="BJ38:DP38"/>
    <mergeCell ref="A65:F65"/>
    <mergeCell ref="G65:I65"/>
    <mergeCell ref="CQ57:CS57"/>
    <mergeCell ref="CT57:CV57"/>
    <mergeCell ref="CW57:CY57"/>
    <mergeCell ref="CZ57:DB57"/>
    <mergeCell ref="BR72:CP73"/>
    <mergeCell ref="A73:C73"/>
    <mergeCell ref="DN73:DP73"/>
    <mergeCell ref="Z72:AX73"/>
    <mergeCell ref="CE57:CG57"/>
    <mergeCell ref="CH57:CJ57"/>
    <mergeCell ref="CK57:CM57"/>
    <mergeCell ref="CN57:CP57"/>
    <mergeCell ref="BS57:BU57"/>
    <mergeCell ref="BV57:BX57"/>
    <mergeCell ref="BY57:CA57"/>
    <mergeCell ref="CB57:CD57"/>
    <mergeCell ref="BD57:BI57"/>
    <mergeCell ref="BJ57:BL57"/>
    <mergeCell ref="BM57:BO57"/>
    <mergeCell ref="BP57:BR57"/>
    <mergeCell ref="AN57:AP57"/>
    <mergeCell ref="AQ57:AS57"/>
    <mergeCell ref="AT57:AV57"/>
    <mergeCell ref="AW57:AY57"/>
    <mergeCell ref="AB57:AD57"/>
    <mergeCell ref="AE57:AG57"/>
    <mergeCell ref="AH57:AJ57"/>
    <mergeCell ref="AK57:AM57"/>
    <mergeCell ref="P57:R57"/>
    <mergeCell ref="S57:U57"/>
    <mergeCell ref="V57:X57"/>
    <mergeCell ref="Y57:AA57"/>
    <mergeCell ref="A57:F57"/>
    <mergeCell ref="G57:I57"/>
    <mergeCell ref="J57:L57"/>
    <mergeCell ref="M57:O57"/>
    <mergeCell ref="AN55:AP55"/>
    <mergeCell ref="AQ55:AS55"/>
    <mergeCell ref="AT55:AV55"/>
    <mergeCell ref="AW55:AY55"/>
    <mergeCell ref="AB55:AD55"/>
    <mergeCell ref="AE55:AG55"/>
    <mergeCell ref="AH55:AJ55"/>
    <mergeCell ref="AK55:AM55"/>
    <mergeCell ref="A53:F53"/>
    <mergeCell ref="G53:DN53"/>
    <mergeCell ref="A55:F55"/>
    <mergeCell ref="G55:I55"/>
    <mergeCell ref="J55:L55"/>
    <mergeCell ref="M55:O55"/>
    <mergeCell ref="P55:R55"/>
    <mergeCell ref="S55:U55"/>
    <mergeCell ref="V55:X55"/>
    <mergeCell ref="Y55:AA55"/>
    <mergeCell ref="DC51:DE51"/>
    <mergeCell ref="DF51:DH51"/>
    <mergeCell ref="DI51:DK51"/>
    <mergeCell ref="DL51:DN51"/>
    <mergeCell ref="CQ51:CS51"/>
    <mergeCell ref="CT51:CV51"/>
    <mergeCell ref="CW51:CY51"/>
    <mergeCell ref="CZ51:DB51"/>
    <mergeCell ref="BR51:BT51"/>
    <mergeCell ref="BU51:BW51"/>
    <mergeCell ref="CH51:CM51"/>
    <mergeCell ref="CN51:CP51"/>
    <mergeCell ref="BF51:BH51"/>
    <mergeCell ref="BI51:BK51"/>
    <mergeCell ref="BL51:BN51"/>
    <mergeCell ref="BO51:BQ51"/>
    <mergeCell ref="CZ48:DB48"/>
    <mergeCell ref="A51:F51"/>
    <mergeCell ref="G51:I51"/>
    <mergeCell ref="AH51:AM51"/>
    <mergeCell ref="AN51:AP51"/>
    <mergeCell ref="AQ51:AS51"/>
    <mergeCell ref="AT51:AV51"/>
    <mergeCell ref="AW51:AY51"/>
    <mergeCell ref="AZ51:BB51"/>
    <mergeCell ref="BC51:BE51"/>
    <mergeCell ref="AW46:AY46"/>
    <mergeCell ref="A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DL42:DN42"/>
    <mergeCell ref="A44:F44"/>
    <mergeCell ref="G44:DN44"/>
    <mergeCell ref="A46:F46"/>
    <mergeCell ref="G46:I46"/>
    <mergeCell ref="J46:L46"/>
    <mergeCell ref="M46:O46"/>
    <mergeCell ref="P46:R46"/>
    <mergeCell ref="S46:U46"/>
    <mergeCell ref="V46:X46"/>
    <mergeCell ref="CZ42:DB42"/>
    <mergeCell ref="DC42:DE42"/>
    <mergeCell ref="DF42:DH42"/>
    <mergeCell ref="DI42:DK42"/>
    <mergeCell ref="CN42:CP42"/>
    <mergeCell ref="CQ42:CS42"/>
    <mergeCell ref="CT42:CV42"/>
    <mergeCell ref="CW42:CY42"/>
    <mergeCell ref="BO42:BQ42"/>
    <mergeCell ref="BR42:BT42"/>
    <mergeCell ref="BU42:BW42"/>
    <mergeCell ref="CH42:CM42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A42:F42"/>
    <mergeCell ref="G42:I42"/>
    <mergeCell ref="AH42:AM42"/>
    <mergeCell ref="AN42:AP42"/>
    <mergeCell ref="CQ39:CS39"/>
    <mergeCell ref="CT39:CV39"/>
    <mergeCell ref="CW39:CY39"/>
    <mergeCell ref="CZ39:DB39"/>
    <mergeCell ref="CE39:CG39"/>
    <mergeCell ref="CH39:CJ39"/>
    <mergeCell ref="CK39:CM39"/>
    <mergeCell ref="CN39:CP39"/>
    <mergeCell ref="BS39:BU39"/>
    <mergeCell ref="BV39:BX39"/>
    <mergeCell ref="BY39:CA39"/>
    <mergeCell ref="CB39:CD39"/>
    <mergeCell ref="BD39:BI39"/>
    <mergeCell ref="BJ39:BL39"/>
    <mergeCell ref="BM39:BO39"/>
    <mergeCell ref="BP39:BR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P39:R39"/>
    <mergeCell ref="S39:U39"/>
    <mergeCell ref="V39:X39"/>
    <mergeCell ref="Y39:AA39"/>
    <mergeCell ref="A39:F39"/>
    <mergeCell ref="G39:I39"/>
    <mergeCell ref="J39:L39"/>
    <mergeCell ref="M39:O39"/>
    <mergeCell ref="AE48:AG48"/>
    <mergeCell ref="AH48:AJ48"/>
    <mergeCell ref="AK48:AM48"/>
    <mergeCell ref="AN48:AP48"/>
    <mergeCell ref="AQ48:AS48"/>
    <mergeCell ref="AT48:AV48"/>
    <mergeCell ref="AW48:AY48"/>
    <mergeCell ref="BD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AB36:AD36"/>
    <mergeCell ref="CW48:CY48"/>
    <mergeCell ref="AE36:AG36"/>
    <mergeCell ref="AH36:AJ36"/>
    <mergeCell ref="AK36:AM36"/>
    <mergeCell ref="AN36:AP36"/>
    <mergeCell ref="CT48:CV48"/>
    <mergeCell ref="AQ36:AS36"/>
    <mergeCell ref="AT36:AV36"/>
    <mergeCell ref="AW36:AY36"/>
    <mergeCell ref="P36:R36"/>
    <mergeCell ref="S36:U36"/>
    <mergeCell ref="V36:X36"/>
    <mergeCell ref="Y36:AA36"/>
    <mergeCell ref="A36:F36"/>
    <mergeCell ref="G36:I36"/>
    <mergeCell ref="J36:L36"/>
    <mergeCell ref="M36:O36"/>
    <mergeCell ref="CZ32:DB32"/>
    <mergeCell ref="G34:DN34"/>
    <mergeCell ref="A9:DP9"/>
    <mergeCell ref="A10:DP10"/>
    <mergeCell ref="D12:AO13"/>
    <mergeCell ref="AS12:AU13"/>
    <mergeCell ref="D15:Q16"/>
    <mergeCell ref="DC32:DE32"/>
    <mergeCell ref="CQ32:CS32"/>
    <mergeCell ref="CT32:CV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W32:CY32"/>
    <mergeCell ref="G32:I32"/>
    <mergeCell ref="BL32:BN32"/>
    <mergeCell ref="BO32:BQ32"/>
    <mergeCell ref="A32:F32"/>
    <mergeCell ref="AN32:AP32"/>
    <mergeCell ref="AQ32:AS32"/>
    <mergeCell ref="BI32:BK32"/>
    <mergeCell ref="AT32:AV32"/>
    <mergeCell ref="AW32:AY32"/>
    <mergeCell ref="AZ32:BB32"/>
    <mergeCell ref="BC32:BE32"/>
    <mergeCell ref="A34:F34"/>
    <mergeCell ref="DF32:DH32"/>
    <mergeCell ref="DI32:DK32"/>
    <mergeCell ref="DL32:DN32"/>
    <mergeCell ref="CH32:CM32"/>
    <mergeCell ref="BR32:BT32"/>
    <mergeCell ref="BU32:BW32"/>
    <mergeCell ref="AH32:AM32"/>
    <mergeCell ref="CN32:CP32"/>
    <mergeCell ref="BF32:BH32"/>
    <mergeCell ref="R6:CM7"/>
    <mergeCell ref="CR6:CW7"/>
    <mergeCell ref="DB6:DG7"/>
    <mergeCell ref="CN7:CQ7"/>
    <mergeCell ref="CX7:DA7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BH65:BM65"/>
    <mergeCell ref="BN65:BP65"/>
    <mergeCell ref="BQ65:BS65"/>
    <mergeCell ref="BT65:BV65"/>
    <mergeCell ref="BW65:BY65"/>
    <mergeCell ref="BZ65:CB65"/>
    <mergeCell ref="CC65:CE65"/>
    <mergeCell ref="CF65:CH65"/>
    <mergeCell ref="CI65:CK65"/>
    <mergeCell ref="CL65:CN65"/>
    <mergeCell ref="CO65:CQ65"/>
    <mergeCell ref="CR65:CT65"/>
    <mergeCell ref="CU65:CW65"/>
    <mergeCell ref="CX65:CZ65"/>
    <mergeCell ref="DA65:DC65"/>
    <mergeCell ref="DD65:DF65"/>
    <mergeCell ref="BH67:BM68"/>
    <mergeCell ref="BN67:BP68"/>
    <mergeCell ref="BQ67:BS68"/>
    <mergeCell ref="BT67:BV68"/>
    <mergeCell ref="BW67:BY68"/>
    <mergeCell ref="BZ67:CB68"/>
    <mergeCell ref="CC67:CE68"/>
    <mergeCell ref="CF67:CH68"/>
    <mergeCell ref="CI67:CK68"/>
    <mergeCell ref="CL67:CN68"/>
    <mergeCell ref="CO67:CQ68"/>
    <mergeCell ref="CR67:CT68"/>
    <mergeCell ref="CU67:CW68"/>
    <mergeCell ref="CX67:CZ68"/>
    <mergeCell ref="DA67:DC68"/>
    <mergeCell ref="DD67:DF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6921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3"/>
  <sheetViews>
    <sheetView showGridLines="0" view="pageBreakPreview" zoomScale="110" zoomScaleNormal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5.25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52" customFormat="1" ht="9.75" customHeight="1">
      <c r="A9" s="316" t="s">
        <v>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</row>
    <row r="10" spans="1:120" s="52" customFormat="1" ht="9.75" customHeight="1">
      <c r="A10" s="316" t="s">
        <v>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</row>
    <row r="11" spans="4:120" s="47" customFormat="1" ht="3.75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1:119" s="299" customFormat="1" ht="10.5" customHeight="1">
      <c r="A12" s="297"/>
      <c r="B12" s="297"/>
      <c r="C12" s="298" t="s">
        <v>562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</row>
    <row r="13" s="300" customFormat="1" ht="9.75" customHeight="1">
      <c r="C13" s="300" t="s">
        <v>563</v>
      </c>
    </row>
    <row r="14" spans="7:120" s="245" customFormat="1" ht="19.5" customHeight="1">
      <c r="G14" s="301" t="s">
        <v>564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O14" s="302" t="s">
        <v>4</v>
      </c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</row>
    <row r="15" spans="1:111" s="47" customFormat="1" ht="17.25" customHeight="1">
      <c r="A15" s="209" t="s">
        <v>250</v>
      </c>
      <c r="B15" s="209"/>
      <c r="C15" s="209"/>
      <c r="D15" s="209"/>
      <c r="E15" s="209"/>
      <c r="F15" s="210"/>
      <c r="G15" s="203"/>
      <c r="H15" s="204"/>
      <c r="I15" s="205"/>
      <c r="J15" s="203"/>
      <c r="K15" s="204"/>
      <c r="L15" s="205"/>
      <c r="M15" s="203"/>
      <c r="N15" s="204"/>
      <c r="O15" s="205"/>
      <c r="P15" s="203"/>
      <c r="Q15" s="204"/>
      <c r="R15" s="205"/>
      <c r="S15" s="203"/>
      <c r="T15" s="204"/>
      <c r="U15" s="205"/>
      <c r="V15" s="203"/>
      <c r="W15" s="204"/>
      <c r="X15" s="205"/>
      <c r="Y15" s="203"/>
      <c r="Z15" s="204"/>
      <c r="AA15" s="205"/>
      <c r="AB15" s="203"/>
      <c r="AC15" s="204"/>
      <c r="AD15" s="205"/>
      <c r="AE15" s="203"/>
      <c r="AF15" s="204"/>
      <c r="AG15" s="205"/>
      <c r="AH15" s="203"/>
      <c r="AI15" s="204"/>
      <c r="AJ15" s="205"/>
      <c r="AK15" s="203"/>
      <c r="AL15" s="204"/>
      <c r="AM15" s="205"/>
      <c r="AN15" s="203"/>
      <c r="AO15" s="204"/>
      <c r="AP15" s="205"/>
      <c r="AQ15" s="201" t="s">
        <v>185</v>
      </c>
      <c r="AR15" s="206"/>
      <c r="AS15" s="161"/>
      <c r="AT15" s="203"/>
      <c r="AU15" s="204"/>
      <c r="AV15" s="205"/>
      <c r="AW15" s="203"/>
      <c r="AX15" s="204"/>
      <c r="AY15" s="205"/>
      <c r="BI15" s="209" t="s">
        <v>309</v>
      </c>
      <c r="BJ15" s="209"/>
      <c r="BK15" s="209"/>
      <c r="BL15" s="209"/>
      <c r="BM15" s="209"/>
      <c r="BN15" s="210"/>
      <c r="BO15" s="203"/>
      <c r="BP15" s="204"/>
      <c r="BQ15" s="205"/>
      <c r="BR15" s="203"/>
      <c r="BS15" s="204"/>
      <c r="BT15" s="205"/>
      <c r="BU15" s="203"/>
      <c r="BV15" s="204"/>
      <c r="BW15" s="205"/>
      <c r="BX15" s="203"/>
      <c r="BY15" s="204"/>
      <c r="BZ15" s="205"/>
      <c r="CA15" s="203"/>
      <c r="CB15" s="204"/>
      <c r="CC15" s="205"/>
      <c r="CD15" s="203"/>
      <c r="CE15" s="204"/>
      <c r="CF15" s="205"/>
      <c r="CG15" s="203"/>
      <c r="CH15" s="204"/>
      <c r="CI15" s="205"/>
      <c r="CJ15" s="203"/>
      <c r="CK15" s="204"/>
      <c r="CL15" s="205"/>
      <c r="CM15" s="203"/>
      <c r="CN15" s="204"/>
      <c r="CO15" s="205"/>
      <c r="CP15" s="203"/>
      <c r="CQ15" s="204"/>
      <c r="CR15" s="205"/>
      <c r="CS15" s="203"/>
      <c r="CT15" s="204"/>
      <c r="CU15" s="205"/>
      <c r="CV15" s="203"/>
      <c r="CW15" s="204"/>
      <c r="CX15" s="205"/>
      <c r="CY15" s="201" t="s">
        <v>185</v>
      </c>
      <c r="CZ15" s="206"/>
      <c r="DA15" s="161"/>
      <c r="DB15" s="203"/>
      <c r="DC15" s="204"/>
      <c r="DD15" s="205"/>
      <c r="DE15" s="203"/>
      <c r="DF15" s="204"/>
      <c r="DG15" s="205"/>
    </row>
    <row r="16" spans="1:111" s="47" customFormat="1" ht="3.75" customHeight="1">
      <c r="A16" s="64"/>
      <c r="B16" s="64"/>
      <c r="C16" s="64"/>
      <c r="D16" s="64"/>
      <c r="E16" s="64"/>
      <c r="F16" s="7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43"/>
      <c r="AR16" s="43"/>
      <c r="AS16" s="43"/>
      <c r="AT16" s="11"/>
      <c r="AU16" s="11"/>
      <c r="AV16" s="11"/>
      <c r="AW16" s="11"/>
      <c r="AX16" s="11"/>
      <c r="AY16" s="11"/>
      <c r="BI16" s="64"/>
      <c r="BJ16" s="64"/>
      <c r="BK16" s="64"/>
      <c r="BL16" s="64"/>
      <c r="BM16" s="64"/>
      <c r="BN16" s="76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43"/>
      <c r="CZ16" s="43"/>
      <c r="DA16" s="43"/>
      <c r="DB16" s="11"/>
      <c r="DC16" s="11"/>
      <c r="DD16" s="11"/>
      <c r="DE16" s="11"/>
      <c r="DF16" s="11"/>
      <c r="DG16" s="11"/>
    </row>
    <row r="17" spans="7:120" s="303" customFormat="1" ht="8.25" customHeight="1">
      <c r="G17" s="304" t="s">
        <v>566</v>
      </c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O17" s="304" t="s">
        <v>567</v>
      </c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</row>
    <row r="18" spans="7:120" s="303" customFormat="1" ht="7.5" customHeight="1">
      <c r="G18" s="304" t="s">
        <v>568</v>
      </c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O18" s="304" t="s">
        <v>569</v>
      </c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</row>
    <row r="19" spans="67:120" s="303" customFormat="1" ht="7.5" customHeight="1">
      <c r="BO19" s="304" t="s">
        <v>570</v>
      </c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</row>
    <row r="20" spans="7:120" s="245" customFormat="1" ht="3" customHeight="1"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</row>
    <row r="21" spans="1:111" s="47" customFormat="1" ht="17.25" customHeight="1">
      <c r="A21" s="209" t="s">
        <v>307</v>
      </c>
      <c r="B21" s="209"/>
      <c r="C21" s="209"/>
      <c r="D21" s="209"/>
      <c r="E21" s="209"/>
      <c r="F21" s="210"/>
      <c r="G21" s="203"/>
      <c r="H21" s="204"/>
      <c r="I21" s="205"/>
      <c r="J21" s="203"/>
      <c r="K21" s="204"/>
      <c r="L21" s="205"/>
      <c r="M21" s="203"/>
      <c r="N21" s="204"/>
      <c r="O21" s="205"/>
      <c r="P21" s="203"/>
      <c r="Q21" s="204"/>
      <c r="R21" s="205"/>
      <c r="S21" s="203"/>
      <c r="T21" s="204"/>
      <c r="U21" s="205"/>
      <c r="V21" s="203"/>
      <c r="W21" s="204"/>
      <c r="X21" s="205"/>
      <c r="Y21" s="203"/>
      <c r="Z21" s="204"/>
      <c r="AA21" s="205"/>
      <c r="AB21" s="203"/>
      <c r="AC21" s="204"/>
      <c r="AD21" s="205"/>
      <c r="AE21" s="203"/>
      <c r="AF21" s="204"/>
      <c r="AG21" s="205"/>
      <c r="AH21" s="203"/>
      <c r="AI21" s="204"/>
      <c r="AJ21" s="205"/>
      <c r="AK21" s="203"/>
      <c r="AL21" s="204"/>
      <c r="AM21" s="205"/>
      <c r="AN21" s="203"/>
      <c r="AO21" s="204"/>
      <c r="AP21" s="205"/>
      <c r="AQ21" s="201" t="s">
        <v>185</v>
      </c>
      <c r="AR21" s="206"/>
      <c r="AS21" s="161"/>
      <c r="AT21" s="203"/>
      <c r="AU21" s="204"/>
      <c r="AV21" s="205"/>
      <c r="AW21" s="203"/>
      <c r="AX21" s="204"/>
      <c r="AY21" s="205"/>
      <c r="BI21" s="209" t="s">
        <v>348</v>
      </c>
      <c r="BJ21" s="209"/>
      <c r="BK21" s="209"/>
      <c r="BL21" s="209"/>
      <c r="BM21" s="209"/>
      <c r="BN21" s="210"/>
      <c r="BO21" s="203"/>
      <c r="BP21" s="204"/>
      <c r="BQ21" s="205"/>
      <c r="BR21" s="203"/>
      <c r="BS21" s="204"/>
      <c r="BT21" s="205"/>
      <c r="BU21" s="203"/>
      <c r="BV21" s="204"/>
      <c r="BW21" s="205"/>
      <c r="BX21" s="203"/>
      <c r="BY21" s="204"/>
      <c r="BZ21" s="205"/>
      <c r="CA21" s="203"/>
      <c r="CB21" s="204"/>
      <c r="CC21" s="205"/>
      <c r="CD21" s="203"/>
      <c r="CE21" s="204"/>
      <c r="CF21" s="205"/>
      <c r="CG21" s="203"/>
      <c r="CH21" s="204"/>
      <c r="CI21" s="205"/>
      <c r="CJ21" s="203"/>
      <c r="CK21" s="204"/>
      <c r="CL21" s="205"/>
      <c r="CM21" s="203"/>
      <c r="CN21" s="204"/>
      <c r="CO21" s="205"/>
      <c r="CP21" s="203"/>
      <c r="CQ21" s="204"/>
      <c r="CR21" s="205"/>
      <c r="CS21" s="203"/>
      <c r="CT21" s="204"/>
      <c r="CU21" s="205"/>
      <c r="CV21" s="203"/>
      <c r="CW21" s="204"/>
      <c r="CX21" s="205"/>
      <c r="CY21" s="201" t="s">
        <v>185</v>
      </c>
      <c r="CZ21" s="206"/>
      <c r="DA21" s="161"/>
      <c r="DB21" s="203"/>
      <c r="DC21" s="204"/>
      <c r="DD21" s="205"/>
      <c r="DE21" s="203"/>
      <c r="DF21" s="204"/>
      <c r="DG21" s="205"/>
    </row>
    <row r="22" spans="1:111" s="47" customFormat="1" ht="3" customHeight="1">
      <c r="A22" s="64"/>
      <c r="B22" s="64"/>
      <c r="C22" s="64"/>
      <c r="D22" s="64"/>
      <c r="E22" s="64"/>
      <c r="F22" s="7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43"/>
      <c r="AR22" s="43"/>
      <c r="AS22" s="43"/>
      <c r="AT22" s="11"/>
      <c r="AU22" s="11"/>
      <c r="AV22" s="11"/>
      <c r="AW22" s="11"/>
      <c r="AX22" s="11"/>
      <c r="AY22" s="11"/>
      <c r="BI22" s="64"/>
      <c r="BJ22" s="64"/>
      <c r="BK22" s="64"/>
      <c r="BL22" s="64"/>
      <c r="BM22" s="64"/>
      <c r="BN22" s="76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43"/>
      <c r="CZ22" s="43"/>
      <c r="DA22" s="43"/>
      <c r="DB22" s="11"/>
      <c r="DC22" s="11"/>
      <c r="DD22" s="11"/>
      <c r="DE22" s="11"/>
      <c r="DF22" s="11"/>
      <c r="DG22" s="11"/>
    </row>
    <row r="23" spans="6:60" s="245" customFormat="1" ht="3.75" customHeight="1">
      <c r="F23" s="303"/>
      <c r="G23" s="304" t="s">
        <v>5</v>
      </c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</row>
    <row r="24" spans="6:111" s="245" customFormat="1" ht="4.5" customHeight="1">
      <c r="F24" s="303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209" t="s">
        <v>353</v>
      </c>
      <c r="BJ24" s="209"/>
      <c r="BK24" s="209"/>
      <c r="BL24" s="209"/>
      <c r="BM24" s="209"/>
      <c r="BN24" s="209"/>
      <c r="BO24" s="225"/>
      <c r="BP24" s="226"/>
      <c r="BQ24" s="227"/>
      <c r="BR24" s="225"/>
      <c r="BS24" s="226"/>
      <c r="BT24" s="227"/>
      <c r="BU24" s="225"/>
      <c r="BV24" s="226"/>
      <c r="BW24" s="227"/>
      <c r="BX24" s="225"/>
      <c r="BY24" s="226"/>
      <c r="BZ24" s="227"/>
      <c r="CA24" s="225"/>
      <c r="CB24" s="226"/>
      <c r="CC24" s="227"/>
      <c r="CD24" s="225"/>
      <c r="CE24" s="226"/>
      <c r="CF24" s="227"/>
      <c r="CG24" s="225"/>
      <c r="CH24" s="226"/>
      <c r="CI24" s="227"/>
      <c r="CJ24" s="225"/>
      <c r="CK24" s="226"/>
      <c r="CL24" s="227"/>
      <c r="CM24" s="225"/>
      <c r="CN24" s="226"/>
      <c r="CO24" s="227"/>
      <c r="CP24" s="225"/>
      <c r="CQ24" s="226"/>
      <c r="CR24" s="227"/>
      <c r="CS24" s="225"/>
      <c r="CT24" s="226"/>
      <c r="CU24" s="227"/>
      <c r="CV24" s="225"/>
      <c r="CW24" s="226"/>
      <c r="CX24" s="227"/>
      <c r="CY24" s="201" t="s">
        <v>185</v>
      </c>
      <c r="CZ24" s="206"/>
      <c r="DA24" s="206"/>
      <c r="DB24" s="225"/>
      <c r="DC24" s="226"/>
      <c r="DD24" s="227"/>
      <c r="DE24" s="225"/>
      <c r="DF24" s="226"/>
      <c r="DG24" s="227"/>
    </row>
    <row r="25" spans="6:111" s="245" customFormat="1" ht="8.25" customHeight="1">
      <c r="F25" s="303"/>
      <c r="G25" s="304" t="s">
        <v>6</v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209"/>
      <c r="BJ25" s="209"/>
      <c r="BK25" s="209"/>
      <c r="BL25" s="209"/>
      <c r="BM25" s="209"/>
      <c r="BN25" s="209"/>
      <c r="BO25" s="306"/>
      <c r="BP25" s="307"/>
      <c r="BQ25" s="308"/>
      <c r="BR25" s="306"/>
      <c r="BS25" s="307"/>
      <c r="BT25" s="308"/>
      <c r="BU25" s="306"/>
      <c r="BV25" s="307"/>
      <c r="BW25" s="308"/>
      <c r="BX25" s="306"/>
      <c r="BY25" s="307"/>
      <c r="BZ25" s="308"/>
      <c r="CA25" s="306"/>
      <c r="CB25" s="307"/>
      <c r="CC25" s="308"/>
      <c r="CD25" s="306"/>
      <c r="CE25" s="307"/>
      <c r="CF25" s="308"/>
      <c r="CG25" s="306"/>
      <c r="CH25" s="307"/>
      <c r="CI25" s="308"/>
      <c r="CJ25" s="306"/>
      <c r="CK25" s="307"/>
      <c r="CL25" s="308"/>
      <c r="CM25" s="306"/>
      <c r="CN25" s="307"/>
      <c r="CO25" s="308"/>
      <c r="CP25" s="306"/>
      <c r="CQ25" s="307"/>
      <c r="CR25" s="308"/>
      <c r="CS25" s="306"/>
      <c r="CT25" s="307"/>
      <c r="CU25" s="308"/>
      <c r="CV25" s="306"/>
      <c r="CW25" s="307"/>
      <c r="CX25" s="308"/>
      <c r="CY25" s="201"/>
      <c r="CZ25" s="206"/>
      <c r="DA25" s="206"/>
      <c r="DB25" s="306"/>
      <c r="DC25" s="307"/>
      <c r="DD25" s="308"/>
      <c r="DE25" s="306"/>
      <c r="DF25" s="307"/>
      <c r="DG25" s="308"/>
    </row>
    <row r="26" spans="6:111" s="245" customFormat="1" ht="4.5" customHeight="1">
      <c r="F26" s="303"/>
      <c r="G26" s="309" t="s">
        <v>7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209"/>
      <c r="BJ26" s="209"/>
      <c r="BK26" s="209"/>
      <c r="BL26" s="209"/>
      <c r="BM26" s="209"/>
      <c r="BN26" s="209"/>
      <c r="BO26" s="222"/>
      <c r="BP26" s="223"/>
      <c r="BQ26" s="224"/>
      <c r="BR26" s="222"/>
      <c r="BS26" s="223"/>
      <c r="BT26" s="224"/>
      <c r="BU26" s="222"/>
      <c r="BV26" s="223"/>
      <c r="BW26" s="224"/>
      <c r="BX26" s="222"/>
      <c r="BY26" s="223"/>
      <c r="BZ26" s="224"/>
      <c r="CA26" s="222"/>
      <c r="CB26" s="223"/>
      <c r="CC26" s="224"/>
      <c r="CD26" s="222"/>
      <c r="CE26" s="223"/>
      <c r="CF26" s="224"/>
      <c r="CG26" s="222"/>
      <c r="CH26" s="223"/>
      <c r="CI26" s="224"/>
      <c r="CJ26" s="222"/>
      <c r="CK26" s="223"/>
      <c r="CL26" s="224"/>
      <c r="CM26" s="222"/>
      <c r="CN26" s="223"/>
      <c r="CO26" s="224"/>
      <c r="CP26" s="222"/>
      <c r="CQ26" s="223"/>
      <c r="CR26" s="224"/>
      <c r="CS26" s="222"/>
      <c r="CT26" s="223"/>
      <c r="CU26" s="224"/>
      <c r="CV26" s="222"/>
      <c r="CW26" s="223"/>
      <c r="CX26" s="224"/>
      <c r="CY26" s="201"/>
      <c r="CZ26" s="206"/>
      <c r="DA26" s="206"/>
      <c r="DB26" s="222"/>
      <c r="DC26" s="223"/>
      <c r="DD26" s="224"/>
      <c r="DE26" s="222"/>
      <c r="DF26" s="223"/>
      <c r="DG26" s="224"/>
    </row>
    <row r="27" spans="6:111" s="245" customFormat="1" ht="4.5" customHeight="1">
      <c r="F27" s="303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64"/>
      <c r="BJ27" s="64"/>
      <c r="BK27" s="64"/>
      <c r="BL27" s="64"/>
      <c r="BM27" s="64"/>
      <c r="BN27" s="64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43"/>
      <c r="CZ27" s="43"/>
      <c r="DA27" s="43"/>
      <c r="DB27" s="11"/>
      <c r="DC27" s="11"/>
      <c r="DD27" s="11"/>
      <c r="DE27" s="11"/>
      <c r="DF27" s="11"/>
      <c r="DG27" s="11"/>
    </row>
    <row r="28" s="300" customFormat="1" ht="11.25" customHeight="1">
      <c r="C28" s="300" t="s">
        <v>574</v>
      </c>
    </row>
    <row r="29" spans="7:120" s="303" customFormat="1" ht="8.25" customHeight="1">
      <c r="G29" s="304" t="s">
        <v>575</v>
      </c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O29" s="304" t="s">
        <v>8</v>
      </c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</row>
    <row r="30" spans="7:60" s="303" customFormat="1" ht="7.5" customHeight="1">
      <c r="G30" s="304" t="s">
        <v>577</v>
      </c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</row>
    <row r="31" spans="7:60" s="245" customFormat="1" ht="3" customHeight="1"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</row>
    <row r="32" spans="1:111" s="47" customFormat="1" ht="17.25" customHeight="1">
      <c r="A32" s="209" t="s">
        <v>355</v>
      </c>
      <c r="B32" s="209"/>
      <c r="C32" s="209"/>
      <c r="D32" s="209"/>
      <c r="E32" s="209"/>
      <c r="F32" s="210"/>
      <c r="G32" s="203"/>
      <c r="H32" s="204"/>
      <c r="I32" s="205"/>
      <c r="J32" s="203"/>
      <c r="K32" s="204"/>
      <c r="L32" s="205"/>
      <c r="M32" s="203"/>
      <c r="N32" s="204"/>
      <c r="O32" s="205"/>
      <c r="P32" s="203"/>
      <c r="Q32" s="204"/>
      <c r="R32" s="205"/>
      <c r="S32" s="203"/>
      <c r="T32" s="204"/>
      <c r="U32" s="205"/>
      <c r="V32" s="203"/>
      <c r="W32" s="204"/>
      <c r="X32" s="205"/>
      <c r="Y32" s="203"/>
      <c r="Z32" s="204"/>
      <c r="AA32" s="205"/>
      <c r="AB32" s="203"/>
      <c r="AC32" s="204"/>
      <c r="AD32" s="205"/>
      <c r="AE32" s="203"/>
      <c r="AF32" s="204"/>
      <c r="AG32" s="205"/>
      <c r="AH32" s="203"/>
      <c r="AI32" s="204"/>
      <c r="AJ32" s="205"/>
      <c r="AK32" s="203"/>
      <c r="AL32" s="204"/>
      <c r="AM32" s="205"/>
      <c r="AN32" s="203"/>
      <c r="AO32" s="204"/>
      <c r="AP32" s="205"/>
      <c r="AQ32" s="201" t="s">
        <v>185</v>
      </c>
      <c r="AR32" s="206"/>
      <c r="AS32" s="161"/>
      <c r="AT32" s="203"/>
      <c r="AU32" s="204"/>
      <c r="AV32" s="205"/>
      <c r="AW32" s="203"/>
      <c r="AX32" s="204"/>
      <c r="AY32" s="205"/>
      <c r="BI32" s="209" t="s">
        <v>354</v>
      </c>
      <c r="BJ32" s="209"/>
      <c r="BK32" s="209"/>
      <c r="BL32" s="209"/>
      <c r="BM32" s="209"/>
      <c r="BN32" s="210"/>
      <c r="BO32" s="203"/>
      <c r="BP32" s="204"/>
      <c r="BQ32" s="205"/>
      <c r="BR32" s="203"/>
      <c r="BS32" s="204"/>
      <c r="BT32" s="205"/>
      <c r="BU32" s="203"/>
      <c r="BV32" s="204"/>
      <c r="BW32" s="205"/>
      <c r="BX32" s="203"/>
      <c r="BY32" s="204"/>
      <c r="BZ32" s="205"/>
      <c r="CA32" s="203"/>
      <c r="CB32" s="204"/>
      <c r="CC32" s="205"/>
      <c r="CD32" s="203"/>
      <c r="CE32" s="204"/>
      <c r="CF32" s="205"/>
      <c r="CG32" s="203"/>
      <c r="CH32" s="204"/>
      <c r="CI32" s="205"/>
      <c r="CJ32" s="203"/>
      <c r="CK32" s="204"/>
      <c r="CL32" s="205"/>
      <c r="CM32" s="203"/>
      <c r="CN32" s="204"/>
      <c r="CO32" s="205"/>
      <c r="CP32" s="203"/>
      <c r="CQ32" s="204"/>
      <c r="CR32" s="205"/>
      <c r="CS32" s="203"/>
      <c r="CT32" s="204"/>
      <c r="CU32" s="205"/>
      <c r="CV32" s="203"/>
      <c r="CW32" s="204"/>
      <c r="CX32" s="205"/>
      <c r="CY32" s="201" t="s">
        <v>185</v>
      </c>
      <c r="CZ32" s="206"/>
      <c r="DA32" s="161"/>
      <c r="DB32" s="203"/>
      <c r="DC32" s="204"/>
      <c r="DD32" s="205"/>
      <c r="DE32" s="203"/>
      <c r="DF32" s="204"/>
      <c r="DG32" s="205"/>
    </row>
    <row r="33" s="245" customFormat="1" ht="3.75" customHeight="1"/>
    <row r="34" spans="7:120" s="303" customFormat="1" ht="8.25" customHeight="1">
      <c r="G34" s="303" t="s">
        <v>578</v>
      </c>
      <c r="BO34" s="304" t="s">
        <v>579</v>
      </c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</row>
    <row r="35" spans="7:120" s="303" customFormat="1" ht="7.5" customHeight="1">
      <c r="G35" s="303" t="s">
        <v>580</v>
      </c>
      <c r="BO35" s="304" t="s">
        <v>581</v>
      </c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</row>
    <row r="36" spans="67:120" s="303" customFormat="1" ht="7.5" customHeight="1">
      <c r="BO36" s="304" t="s">
        <v>582</v>
      </c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</row>
    <row r="37" s="245" customFormat="1" ht="3" customHeight="1"/>
    <row r="38" spans="1:111" s="47" customFormat="1" ht="17.25" customHeight="1">
      <c r="A38" s="209" t="s">
        <v>356</v>
      </c>
      <c r="B38" s="209"/>
      <c r="C38" s="209"/>
      <c r="D38" s="209"/>
      <c r="E38" s="209"/>
      <c r="F38" s="210"/>
      <c r="G38" s="203"/>
      <c r="H38" s="204"/>
      <c r="I38" s="205"/>
      <c r="J38" s="203"/>
      <c r="K38" s="204"/>
      <c r="L38" s="205"/>
      <c r="M38" s="203"/>
      <c r="N38" s="204"/>
      <c r="O38" s="205"/>
      <c r="P38" s="203"/>
      <c r="Q38" s="204"/>
      <c r="R38" s="205"/>
      <c r="S38" s="203"/>
      <c r="T38" s="204"/>
      <c r="U38" s="205"/>
      <c r="V38" s="203"/>
      <c r="W38" s="204"/>
      <c r="X38" s="205"/>
      <c r="Y38" s="203"/>
      <c r="Z38" s="204"/>
      <c r="AA38" s="205"/>
      <c r="AB38" s="203"/>
      <c r="AC38" s="204"/>
      <c r="AD38" s="205"/>
      <c r="AE38" s="203"/>
      <c r="AF38" s="204"/>
      <c r="AG38" s="205"/>
      <c r="AH38" s="203"/>
      <c r="AI38" s="204"/>
      <c r="AJ38" s="205"/>
      <c r="AK38" s="203"/>
      <c r="AL38" s="204"/>
      <c r="AM38" s="205"/>
      <c r="AN38" s="203"/>
      <c r="AO38" s="204"/>
      <c r="AP38" s="205"/>
      <c r="AQ38" s="201" t="s">
        <v>185</v>
      </c>
      <c r="AR38" s="206"/>
      <c r="AS38" s="161"/>
      <c r="AT38" s="203"/>
      <c r="AU38" s="204"/>
      <c r="AV38" s="205"/>
      <c r="AW38" s="203"/>
      <c r="AX38" s="204"/>
      <c r="AY38" s="205"/>
      <c r="BI38" s="209" t="s">
        <v>399</v>
      </c>
      <c r="BJ38" s="209"/>
      <c r="BK38" s="209"/>
      <c r="BL38" s="209"/>
      <c r="BM38" s="209"/>
      <c r="BN38" s="210"/>
      <c r="BO38" s="203"/>
      <c r="BP38" s="204"/>
      <c r="BQ38" s="205"/>
      <c r="BR38" s="203"/>
      <c r="BS38" s="204"/>
      <c r="BT38" s="205"/>
      <c r="BU38" s="203"/>
      <c r="BV38" s="204"/>
      <c r="BW38" s="205"/>
      <c r="BX38" s="203"/>
      <c r="BY38" s="204"/>
      <c r="BZ38" s="205"/>
      <c r="CA38" s="203"/>
      <c r="CB38" s="204"/>
      <c r="CC38" s="205"/>
      <c r="CD38" s="203"/>
      <c r="CE38" s="204"/>
      <c r="CF38" s="205"/>
      <c r="CG38" s="203"/>
      <c r="CH38" s="204"/>
      <c r="CI38" s="205"/>
      <c r="CJ38" s="203"/>
      <c r="CK38" s="204"/>
      <c r="CL38" s="205"/>
      <c r="CM38" s="203"/>
      <c r="CN38" s="204"/>
      <c r="CO38" s="205"/>
      <c r="CP38" s="203"/>
      <c r="CQ38" s="204"/>
      <c r="CR38" s="205"/>
      <c r="CS38" s="203"/>
      <c r="CT38" s="204"/>
      <c r="CU38" s="205"/>
      <c r="CV38" s="203"/>
      <c r="CW38" s="204"/>
      <c r="CX38" s="205"/>
      <c r="CY38" s="201" t="s">
        <v>185</v>
      </c>
      <c r="CZ38" s="206"/>
      <c r="DA38" s="161"/>
      <c r="DB38" s="203"/>
      <c r="DC38" s="204"/>
      <c r="DD38" s="205"/>
      <c r="DE38" s="203"/>
      <c r="DF38" s="204"/>
      <c r="DG38" s="205"/>
    </row>
    <row r="39" s="245" customFormat="1" ht="4.5" customHeight="1"/>
    <row r="40" s="300" customFormat="1" ht="9" customHeight="1">
      <c r="C40" s="300" t="s">
        <v>583</v>
      </c>
    </row>
    <row r="41" spans="7:120" s="303" customFormat="1" ht="8.25" customHeight="1">
      <c r="G41" s="303" t="s">
        <v>584</v>
      </c>
      <c r="BO41" s="304" t="s">
        <v>9</v>
      </c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</row>
    <row r="42" spans="7:67" s="303" customFormat="1" ht="7.5" customHeight="1">
      <c r="G42" s="303" t="s">
        <v>586</v>
      </c>
      <c r="BO42" s="303" t="s">
        <v>589</v>
      </c>
    </row>
    <row r="43" s="245" customFormat="1" ht="3" customHeight="1"/>
    <row r="44" spans="1:111" s="47" customFormat="1" ht="17.25" customHeight="1">
      <c r="A44" s="209" t="s">
        <v>408</v>
      </c>
      <c r="B44" s="209"/>
      <c r="C44" s="209"/>
      <c r="D44" s="209"/>
      <c r="E44" s="209"/>
      <c r="F44" s="210"/>
      <c r="G44" s="203"/>
      <c r="H44" s="204"/>
      <c r="I44" s="205"/>
      <c r="J44" s="203"/>
      <c r="K44" s="204"/>
      <c r="L44" s="205"/>
      <c r="M44" s="203"/>
      <c r="N44" s="204"/>
      <c r="O44" s="205"/>
      <c r="P44" s="203"/>
      <c r="Q44" s="204"/>
      <c r="R44" s="205"/>
      <c r="S44" s="203"/>
      <c r="T44" s="204"/>
      <c r="U44" s="205"/>
      <c r="V44" s="203"/>
      <c r="W44" s="204"/>
      <c r="X44" s="205"/>
      <c r="Y44" s="203"/>
      <c r="Z44" s="204"/>
      <c r="AA44" s="205"/>
      <c r="AB44" s="203"/>
      <c r="AC44" s="204"/>
      <c r="AD44" s="205"/>
      <c r="AE44" s="203"/>
      <c r="AF44" s="204"/>
      <c r="AG44" s="205"/>
      <c r="AH44" s="203"/>
      <c r="AI44" s="204"/>
      <c r="AJ44" s="205"/>
      <c r="AK44" s="203"/>
      <c r="AL44" s="204"/>
      <c r="AM44" s="205"/>
      <c r="AN44" s="203"/>
      <c r="AO44" s="204"/>
      <c r="AP44" s="205"/>
      <c r="AQ44" s="201" t="s">
        <v>185</v>
      </c>
      <c r="AR44" s="206"/>
      <c r="AS44" s="161"/>
      <c r="AT44" s="203"/>
      <c r="AU44" s="204"/>
      <c r="AV44" s="205"/>
      <c r="AW44" s="203"/>
      <c r="AX44" s="204"/>
      <c r="AY44" s="205"/>
      <c r="BI44" s="209" t="s">
        <v>409</v>
      </c>
      <c r="BJ44" s="209"/>
      <c r="BK44" s="209"/>
      <c r="BL44" s="209"/>
      <c r="BM44" s="209"/>
      <c r="BN44" s="210"/>
      <c r="BO44" s="203"/>
      <c r="BP44" s="204"/>
      <c r="BQ44" s="205"/>
      <c r="BR44" s="203"/>
      <c r="BS44" s="204"/>
      <c r="BT44" s="205"/>
      <c r="BU44" s="203"/>
      <c r="BV44" s="204"/>
      <c r="BW44" s="205"/>
      <c r="BX44" s="203"/>
      <c r="BY44" s="204"/>
      <c r="BZ44" s="205"/>
      <c r="CA44" s="203"/>
      <c r="CB44" s="204"/>
      <c r="CC44" s="205"/>
      <c r="CD44" s="203"/>
      <c r="CE44" s="204"/>
      <c r="CF44" s="205"/>
      <c r="CG44" s="203"/>
      <c r="CH44" s="204"/>
      <c r="CI44" s="205"/>
      <c r="CJ44" s="203"/>
      <c r="CK44" s="204"/>
      <c r="CL44" s="205"/>
      <c r="CM44" s="203"/>
      <c r="CN44" s="204"/>
      <c r="CO44" s="205"/>
      <c r="CP44" s="203"/>
      <c r="CQ44" s="204"/>
      <c r="CR44" s="205"/>
      <c r="CS44" s="203"/>
      <c r="CT44" s="204"/>
      <c r="CU44" s="205"/>
      <c r="CV44" s="203"/>
      <c r="CW44" s="204"/>
      <c r="CX44" s="205"/>
      <c r="CY44" s="201" t="s">
        <v>185</v>
      </c>
      <c r="CZ44" s="206"/>
      <c r="DA44" s="161"/>
      <c r="DB44" s="203"/>
      <c r="DC44" s="204"/>
      <c r="DD44" s="205"/>
      <c r="DE44" s="203"/>
      <c r="DF44" s="204"/>
      <c r="DG44" s="205"/>
    </row>
    <row r="45" s="245" customFormat="1" ht="3.75" customHeight="1"/>
    <row r="46" spans="7:120" s="245" customFormat="1" ht="7.5" customHeight="1">
      <c r="G46" s="303" t="s">
        <v>10</v>
      </c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O46" s="304" t="s">
        <v>11</v>
      </c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</row>
    <row r="47" spans="7:120" s="245" customFormat="1" ht="7.5" customHeight="1">
      <c r="G47" s="303" t="s">
        <v>12</v>
      </c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O47" s="303" t="s">
        <v>13</v>
      </c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303"/>
    </row>
    <row r="48" spans="7:120" s="245" customFormat="1" ht="7.5" customHeight="1">
      <c r="G48" s="303" t="s">
        <v>14</v>
      </c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O48" s="303" t="s">
        <v>14</v>
      </c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</row>
    <row r="49" s="245" customFormat="1" ht="3" customHeight="1"/>
    <row r="50" spans="1:111" s="47" customFormat="1" ht="17.25" customHeight="1">
      <c r="A50" s="209" t="s">
        <v>427</v>
      </c>
      <c r="B50" s="209"/>
      <c r="C50" s="209"/>
      <c r="D50" s="209"/>
      <c r="E50" s="209"/>
      <c r="F50" s="210"/>
      <c r="G50" s="203"/>
      <c r="H50" s="204"/>
      <c r="I50" s="205"/>
      <c r="J50" s="203"/>
      <c r="K50" s="204"/>
      <c r="L50" s="205"/>
      <c r="M50" s="203"/>
      <c r="N50" s="204"/>
      <c r="O50" s="205"/>
      <c r="P50" s="203"/>
      <c r="Q50" s="204"/>
      <c r="R50" s="205"/>
      <c r="S50" s="203"/>
      <c r="T50" s="204"/>
      <c r="U50" s="205"/>
      <c r="V50" s="203"/>
      <c r="W50" s="204"/>
      <c r="X50" s="205"/>
      <c r="Y50" s="203"/>
      <c r="Z50" s="204"/>
      <c r="AA50" s="205"/>
      <c r="AB50" s="203"/>
      <c r="AC50" s="204"/>
      <c r="AD50" s="205"/>
      <c r="AE50" s="203"/>
      <c r="AF50" s="204"/>
      <c r="AG50" s="205"/>
      <c r="AH50" s="203"/>
      <c r="AI50" s="204"/>
      <c r="AJ50" s="205"/>
      <c r="AK50" s="203"/>
      <c r="AL50" s="204"/>
      <c r="AM50" s="205"/>
      <c r="AN50" s="203"/>
      <c r="AO50" s="204"/>
      <c r="AP50" s="205"/>
      <c r="AQ50" s="201" t="s">
        <v>185</v>
      </c>
      <c r="AR50" s="206"/>
      <c r="AS50" s="161"/>
      <c r="AT50" s="203"/>
      <c r="AU50" s="204"/>
      <c r="AV50" s="205"/>
      <c r="AW50" s="203"/>
      <c r="AX50" s="204"/>
      <c r="AY50" s="205"/>
      <c r="BI50" s="209" t="s">
        <v>428</v>
      </c>
      <c r="BJ50" s="209"/>
      <c r="BK50" s="209"/>
      <c r="BL50" s="209"/>
      <c r="BM50" s="209"/>
      <c r="BN50" s="210"/>
      <c r="BO50" s="203"/>
      <c r="BP50" s="204"/>
      <c r="BQ50" s="205"/>
      <c r="BR50" s="203"/>
      <c r="BS50" s="204"/>
      <c r="BT50" s="205"/>
      <c r="BU50" s="203"/>
      <c r="BV50" s="204"/>
      <c r="BW50" s="205"/>
      <c r="BX50" s="203"/>
      <c r="BY50" s="204"/>
      <c r="BZ50" s="205"/>
      <c r="CA50" s="203"/>
      <c r="CB50" s="204"/>
      <c r="CC50" s="205"/>
      <c r="CD50" s="203"/>
      <c r="CE50" s="204"/>
      <c r="CF50" s="205"/>
      <c r="CG50" s="203"/>
      <c r="CH50" s="204"/>
      <c r="CI50" s="205"/>
      <c r="CJ50" s="203"/>
      <c r="CK50" s="204"/>
      <c r="CL50" s="205"/>
      <c r="CM50" s="203"/>
      <c r="CN50" s="204"/>
      <c r="CO50" s="205"/>
      <c r="CP50" s="203"/>
      <c r="CQ50" s="204"/>
      <c r="CR50" s="205"/>
      <c r="CS50" s="203"/>
      <c r="CT50" s="204"/>
      <c r="CU50" s="205"/>
      <c r="CV50" s="203"/>
      <c r="CW50" s="204"/>
      <c r="CX50" s="205"/>
      <c r="CY50" s="201" t="s">
        <v>185</v>
      </c>
      <c r="CZ50" s="206"/>
      <c r="DA50" s="161"/>
      <c r="DB50" s="203"/>
      <c r="DC50" s="204"/>
      <c r="DD50" s="205"/>
      <c r="DE50" s="203"/>
      <c r="DF50" s="204"/>
      <c r="DG50" s="205"/>
    </row>
    <row r="51" s="245" customFormat="1" ht="4.5" customHeight="1"/>
    <row r="52" s="300" customFormat="1" ht="9" customHeight="1">
      <c r="C52" s="300" t="s">
        <v>592</v>
      </c>
    </row>
    <row r="53" spans="7:120" s="303" customFormat="1" ht="7.5" customHeight="1">
      <c r="G53" s="303" t="s">
        <v>593</v>
      </c>
      <c r="BO53" s="304" t="s">
        <v>15</v>
      </c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</row>
    <row r="54" spans="7:67" s="303" customFormat="1" ht="7.5" customHeight="1">
      <c r="G54" s="303" t="s">
        <v>595</v>
      </c>
      <c r="BO54" s="303" t="s">
        <v>599</v>
      </c>
    </row>
    <row r="55" s="281" customFormat="1" ht="3" customHeight="1"/>
    <row r="56" spans="1:111" s="47" customFormat="1" ht="17.25" customHeight="1">
      <c r="A56" s="209" t="s">
        <v>429</v>
      </c>
      <c r="B56" s="209"/>
      <c r="C56" s="209"/>
      <c r="D56" s="209"/>
      <c r="E56" s="209"/>
      <c r="F56" s="210"/>
      <c r="G56" s="203"/>
      <c r="H56" s="204"/>
      <c r="I56" s="205"/>
      <c r="J56" s="203"/>
      <c r="K56" s="204"/>
      <c r="L56" s="205"/>
      <c r="M56" s="203"/>
      <c r="N56" s="204"/>
      <c r="O56" s="205"/>
      <c r="P56" s="203"/>
      <c r="Q56" s="204"/>
      <c r="R56" s="205"/>
      <c r="S56" s="203"/>
      <c r="T56" s="204"/>
      <c r="U56" s="205"/>
      <c r="V56" s="203"/>
      <c r="W56" s="204"/>
      <c r="X56" s="205"/>
      <c r="Y56" s="203"/>
      <c r="Z56" s="204"/>
      <c r="AA56" s="205"/>
      <c r="AB56" s="203"/>
      <c r="AC56" s="204"/>
      <c r="AD56" s="205"/>
      <c r="AE56" s="203"/>
      <c r="AF56" s="204"/>
      <c r="AG56" s="205"/>
      <c r="AH56" s="203"/>
      <c r="AI56" s="204"/>
      <c r="AJ56" s="205"/>
      <c r="AK56" s="203"/>
      <c r="AL56" s="204"/>
      <c r="AM56" s="205"/>
      <c r="AN56" s="203"/>
      <c r="AO56" s="204"/>
      <c r="AP56" s="205"/>
      <c r="AQ56" s="201" t="s">
        <v>185</v>
      </c>
      <c r="AR56" s="206"/>
      <c r="AS56" s="161"/>
      <c r="AT56" s="203"/>
      <c r="AU56" s="204"/>
      <c r="AV56" s="205"/>
      <c r="AW56" s="203"/>
      <c r="AX56" s="204"/>
      <c r="AY56" s="205"/>
      <c r="BI56" s="209" t="s">
        <v>596</v>
      </c>
      <c r="BJ56" s="209"/>
      <c r="BK56" s="209"/>
      <c r="BL56" s="209"/>
      <c r="BM56" s="209"/>
      <c r="BN56" s="210"/>
      <c r="BO56" s="203"/>
      <c r="BP56" s="204"/>
      <c r="BQ56" s="205"/>
      <c r="BR56" s="203"/>
      <c r="BS56" s="204"/>
      <c r="BT56" s="205"/>
      <c r="BU56" s="203"/>
      <c r="BV56" s="204"/>
      <c r="BW56" s="205"/>
      <c r="BX56" s="203"/>
      <c r="BY56" s="204"/>
      <c r="BZ56" s="205"/>
      <c r="CA56" s="203"/>
      <c r="CB56" s="204"/>
      <c r="CC56" s="205"/>
      <c r="CD56" s="203"/>
      <c r="CE56" s="204"/>
      <c r="CF56" s="205"/>
      <c r="CG56" s="203"/>
      <c r="CH56" s="204"/>
      <c r="CI56" s="205"/>
      <c r="CJ56" s="203"/>
      <c r="CK56" s="204"/>
      <c r="CL56" s="205"/>
      <c r="CM56" s="203"/>
      <c r="CN56" s="204"/>
      <c r="CO56" s="205"/>
      <c r="CP56" s="203"/>
      <c r="CQ56" s="204"/>
      <c r="CR56" s="205"/>
      <c r="CS56" s="203"/>
      <c r="CT56" s="204"/>
      <c r="CU56" s="205"/>
      <c r="CV56" s="203"/>
      <c r="CW56" s="204"/>
      <c r="CX56" s="205"/>
      <c r="CY56" s="201" t="s">
        <v>185</v>
      </c>
      <c r="CZ56" s="206"/>
      <c r="DA56" s="161"/>
      <c r="DB56" s="203"/>
      <c r="DC56" s="204"/>
      <c r="DD56" s="205"/>
      <c r="DE56" s="203"/>
      <c r="DF56" s="204"/>
      <c r="DG56" s="205"/>
    </row>
    <row r="57" s="281" customFormat="1" ht="3.75" customHeight="1"/>
    <row r="58" spans="7:120" s="245" customFormat="1" ht="7.5" customHeight="1">
      <c r="G58" s="303" t="s">
        <v>16</v>
      </c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O58" s="304" t="s">
        <v>17</v>
      </c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</row>
    <row r="59" spans="7:120" s="245" customFormat="1" ht="7.5" customHeight="1">
      <c r="G59" s="303" t="s">
        <v>18</v>
      </c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O59" s="303" t="s">
        <v>19</v>
      </c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</row>
    <row r="60" spans="7:120" s="245" customFormat="1" ht="7.5" customHeight="1">
      <c r="G60" s="303" t="s">
        <v>14</v>
      </c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O60" s="303" t="s">
        <v>14</v>
      </c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="281" customFormat="1" ht="3" customHeight="1"/>
    <row r="62" spans="1:111" s="47" customFormat="1" ht="17.25" customHeight="1">
      <c r="A62" s="209" t="s">
        <v>602</v>
      </c>
      <c r="B62" s="209"/>
      <c r="C62" s="209"/>
      <c r="D62" s="209"/>
      <c r="E62" s="209"/>
      <c r="F62" s="210"/>
      <c r="G62" s="203"/>
      <c r="H62" s="204"/>
      <c r="I62" s="205"/>
      <c r="J62" s="203"/>
      <c r="K62" s="204"/>
      <c r="L62" s="205"/>
      <c r="M62" s="203"/>
      <c r="N62" s="204"/>
      <c r="O62" s="205"/>
      <c r="P62" s="203"/>
      <c r="Q62" s="204"/>
      <c r="R62" s="205"/>
      <c r="S62" s="203"/>
      <c r="T62" s="204"/>
      <c r="U62" s="205"/>
      <c r="V62" s="203"/>
      <c r="W62" s="204"/>
      <c r="X62" s="205"/>
      <c r="Y62" s="203"/>
      <c r="Z62" s="204"/>
      <c r="AA62" s="205"/>
      <c r="AB62" s="203"/>
      <c r="AC62" s="204"/>
      <c r="AD62" s="205"/>
      <c r="AE62" s="203"/>
      <c r="AF62" s="204"/>
      <c r="AG62" s="205"/>
      <c r="AH62" s="203"/>
      <c r="AI62" s="204"/>
      <c r="AJ62" s="205"/>
      <c r="AK62" s="203"/>
      <c r="AL62" s="204"/>
      <c r="AM62" s="205"/>
      <c r="AN62" s="203"/>
      <c r="AO62" s="204"/>
      <c r="AP62" s="205"/>
      <c r="AQ62" s="201" t="s">
        <v>185</v>
      </c>
      <c r="AR62" s="206"/>
      <c r="AS62" s="161"/>
      <c r="AT62" s="203"/>
      <c r="AU62" s="204"/>
      <c r="AV62" s="205"/>
      <c r="AW62" s="203"/>
      <c r="AX62" s="204"/>
      <c r="AY62" s="205"/>
      <c r="BI62" s="209" t="s">
        <v>603</v>
      </c>
      <c r="BJ62" s="209"/>
      <c r="BK62" s="209"/>
      <c r="BL62" s="209"/>
      <c r="BM62" s="209"/>
      <c r="BN62" s="210"/>
      <c r="BO62" s="203"/>
      <c r="BP62" s="204"/>
      <c r="BQ62" s="205"/>
      <c r="BR62" s="203"/>
      <c r="BS62" s="204"/>
      <c r="BT62" s="205"/>
      <c r="BU62" s="203"/>
      <c r="BV62" s="204"/>
      <c r="BW62" s="205"/>
      <c r="BX62" s="203"/>
      <c r="BY62" s="204"/>
      <c r="BZ62" s="205"/>
      <c r="CA62" s="203"/>
      <c r="CB62" s="204"/>
      <c r="CC62" s="205"/>
      <c r="CD62" s="203"/>
      <c r="CE62" s="204"/>
      <c r="CF62" s="205"/>
      <c r="CG62" s="203"/>
      <c r="CH62" s="204"/>
      <c r="CI62" s="205"/>
      <c r="CJ62" s="203"/>
      <c r="CK62" s="204"/>
      <c r="CL62" s="205"/>
      <c r="CM62" s="203"/>
      <c r="CN62" s="204"/>
      <c r="CO62" s="205"/>
      <c r="CP62" s="203"/>
      <c r="CQ62" s="204"/>
      <c r="CR62" s="205"/>
      <c r="CS62" s="203"/>
      <c r="CT62" s="204"/>
      <c r="CU62" s="205"/>
      <c r="CV62" s="203"/>
      <c r="CW62" s="204"/>
      <c r="CX62" s="205"/>
      <c r="CY62" s="201" t="s">
        <v>185</v>
      </c>
      <c r="CZ62" s="206"/>
      <c r="DA62" s="161"/>
      <c r="DB62" s="203"/>
      <c r="DC62" s="204"/>
      <c r="DD62" s="205"/>
      <c r="DE62" s="203"/>
      <c r="DF62" s="204"/>
      <c r="DG62" s="205"/>
    </row>
    <row r="63" s="281" customFormat="1" ht="4.5" customHeight="1"/>
    <row r="64" s="300" customFormat="1" ht="9" customHeight="1">
      <c r="C64" s="300" t="s">
        <v>604</v>
      </c>
    </row>
    <row r="65" spans="7:120" s="303" customFormat="1" ht="8.25" customHeight="1">
      <c r="G65" s="304" t="s">
        <v>605</v>
      </c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O65" s="304" t="s">
        <v>20</v>
      </c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4"/>
    </row>
    <row r="66" spans="7:67" s="303" customFormat="1" ht="7.5" customHeight="1">
      <c r="G66" s="304" t="s">
        <v>607</v>
      </c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O66" s="303" t="s">
        <v>612</v>
      </c>
    </row>
    <row r="67" s="281" customFormat="1" ht="3" customHeight="1"/>
    <row r="68" spans="1:111" s="47" customFormat="1" ht="17.25" customHeight="1">
      <c r="A68" s="209" t="s">
        <v>608</v>
      </c>
      <c r="B68" s="209"/>
      <c r="C68" s="209"/>
      <c r="D68" s="209"/>
      <c r="E68" s="209"/>
      <c r="F68" s="210"/>
      <c r="G68" s="203"/>
      <c r="H68" s="204"/>
      <c r="I68" s="205"/>
      <c r="J68" s="203"/>
      <c r="K68" s="204"/>
      <c r="L68" s="205"/>
      <c r="M68" s="203"/>
      <c r="N68" s="204"/>
      <c r="O68" s="205"/>
      <c r="P68" s="203"/>
      <c r="Q68" s="204"/>
      <c r="R68" s="205"/>
      <c r="S68" s="203"/>
      <c r="T68" s="204"/>
      <c r="U68" s="205"/>
      <c r="V68" s="203"/>
      <c r="W68" s="204"/>
      <c r="X68" s="205"/>
      <c r="Y68" s="203"/>
      <c r="Z68" s="204"/>
      <c r="AA68" s="205"/>
      <c r="AB68" s="203"/>
      <c r="AC68" s="204"/>
      <c r="AD68" s="205"/>
      <c r="AE68" s="203"/>
      <c r="AF68" s="204"/>
      <c r="AG68" s="205"/>
      <c r="AH68" s="203"/>
      <c r="AI68" s="204"/>
      <c r="AJ68" s="205"/>
      <c r="AK68" s="203"/>
      <c r="AL68" s="204"/>
      <c r="AM68" s="205"/>
      <c r="AN68" s="203"/>
      <c r="AO68" s="204"/>
      <c r="AP68" s="205"/>
      <c r="AQ68" s="201" t="s">
        <v>185</v>
      </c>
      <c r="AR68" s="206"/>
      <c r="AS68" s="161"/>
      <c r="AT68" s="203"/>
      <c r="AU68" s="204"/>
      <c r="AV68" s="205"/>
      <c r="AW68" s="203"/>
      <c r="AX68" s="204"/>
      <c r="AY68" s="205"/>
      <c r="BI68" s="209" t="s">
        <v>609</v>
      </c>
      <c r="BJ68" s="209"/>
      <c r="BK68" s="209"/>
      <c r="BL68" s="209"/>
      <c r="BM68" s="209"/>
      <c r="BN68" s="210"/>
      <c r="BO68" s="203"/>
      <c r="BP68" s="204"/>
      <c r="BQ68" s="205"/>
      <c r="BR68" s="203"/>
      <c r="BS68" s="204"/>
      <c r="BT68" s="205"/>
      <c r="BU68" s="203"/>
      <c r="BV68" s="204"/>
      <c r="BW68" s="205"/>
      <c r="BX68" s="203"/>
      <c r="BY68" s="204"/>
      <c r="BZ68" s="205"/>
      <c r="CA68" s="203"/>
      <c r="CB68" s="204"/>
      <c r="CC68" s="205"/>
      <c r="CD68" s="203"/>
      <c r="CE68" s="204"/>
      <c r="CF68" s="205"/>
      <c r="CG68" s="203"/>
      <c r="CH68" s="204"/>
      <c r="CI68" s="205"/>
      <c r="CJ68" s="203"/>
      <c r="CK68" s="204"/>
      <c r="CL68" s="205"/>
      <c r="CM68" s="203"/>
      <c r="CN68" s="204"/>
      <c r="CO68" s="205"/>
      <c r="CP68" s="203"/>
      <c r="CQ68" s="204"/>
      <c r="CR68" s="205"/>
      <c r="CS68" s="203"/>
      <c r="CT68" s="204"/>
      <c r="CU68" s="205"/>
      <c r="CV68" s="203"/>
      <c r="CW68" s="204"/>
      <c r="CX68" s="205"/>
      <c r="CY68" s="201" t="s">
        <v>185</v>
      </c>
      <c r="CZ68" s="206"/>
      <c r="DA68" s="161"/>
      <c r="DB68" s="203"/>
      <c r="DC68" s="204"/>
      <c r="DD68" s="205"/>
      <c r="DE68" s="203"/>
      <c r="DF68" s="204"/>
      <c r="DG68" s="205"/>
    </row>
    <row r="69" spans="28:94" s="281" customFormat="1" ht="3.75" customHeight="1"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</row>
    <row r="70" spans="7:120" s="245" customFormat="1" ht="7.5" customHeight="1">
      <c r="G70" s="303" t="s">
        <v>21</v>
      </c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O70" s="304" t="s">
        <v>22</v>
      </c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4"/>
      <c r="CC70" s="304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4"/>
      <c r="CO70" s="304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</row>
    <row r="71" spans="7:120" s="245" customFormat="1" ht="7.5" customHeight="1">
      <c r="G71" s="303" t="s">
        <v>23</v>
      </c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O71" s="303" t="s">
        <v>24</v>
      </c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</row>
    <row r="72" spans="7:120" s="245" customFormat="1" ht="7.5" customHeight="1">
      <c r="G72" s="303" t="s">
        <v>14</v>
      </c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O72" s="303" t="s">
        <v>14</v>
      </c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</row>
    <row r="73" s="281" customFormat="1" ht="3" customHeight="1"/>
    <row r="74" spans="1:111" s="47" customFormat="1" ht="17.25" customHeight="1">
      <c r="A74" s="209" t="s">
        <v>615</v>
      </c>
      <c r="B74" s="209"/>
      <c r="C74" s="209"/>
      <c r="D74" s="209"/>
      <c r="E74" s="209"/>
      <c r="F74" s="210"/>
      <c r="G74" s="203"/>
      <c r="H74" s="204"/>
      <c r="I74" s="205"/>
      <c r="J74" s="203"/>
      <c r="K74" s="204"/>
      <c r="L74" s="205"/>
      <c r="M74" s="203"/>
      <c r="N74" s="204"/>
      <c r="O74" s="205"/>
      <c r="P74" s="203"/>
      <c r="Q74" s="204"/>
      <c r="R74" s="205"/>
      <c r="S74" s="203"/>
      <c r="T74" s="204"/>
      <c r="U74" s="205"/>
      <c r="V74" s="203"/>
      <c r="W74" s="204"/>
      <c r="X74" s="205"/>
      <c r="Y74" s="203"/>
      <c r="Z74" s="204"/>
      <c r="AA74" s="205"/>
      <c r="AB74" s="203"/>
      <c r="AC74" s="204"/>
      <c r="AD74" s="205"/>
      <c r="AE74" s="203"/>
      <c r="AF74" s="204"/>
      <c r="AG74" s="205"/>
      <c r="AH74" s="203"/>
      <c r="AI74" s="204"/>
      <c r="AJ74" s="205"/>
      <c r="AK74" s="203"/>
      <c r="AL74" s="204"/>
      <c r="AM74" s="205"/>
      <c r="AN74" s="203"/>
      <c r="AO74" s="204"/>
      <c r="AP74" s="205"/>
      <c r="AQ74" s="201" t="s">
        <v>185</v>
      </c>
      <c r="AR74" s="206"/>
      <c r="AS74" s="161"/>
      <c r="AT74" s="203"/>
      <c r="AU74" s="204"/>
      <c r="AV74" s="205"/>
      <c r="AW74" s="203"/>
      <c r="AX74" s="204"/>
      <c r="AY74" s="205"/>
      <c r="BI74" s="209" t="s">
        <v>616</v>
      </c>
      <c r="BJ74" s="209"/>
      <c r="BK74" s="209"/>
      <c r="BL74" s="209"/>
      <c r="BM74" s="209"/>
      <c r="BN74" s="210"/>
      <c r="BO74" s="203"/>
      <c r="BP74" s="204"/>
      <c r="BQ74" s="205"/>
      <c r="BR74" s="203"/>
      <c r="BS74" s="204"/>
      <c r="BT74" s="205"/>
      <c r="BU74" s="203"/>
      <c r="BV74" s="204"/>
      <c r="BW74" s="205"/>
      <c r="BX74" s="203"/>
      <c r="BY74" s="204"/>
      <c r="BZ74" s="205"/>
      <c r="CA74" s="203"/>
      <c r="CB74" s="204"/>
      <c r="CC74" s="205"/>
      <c r="CD74" s="203"/>
      <c r="CE74" s="204"/>
      <c r="CF74" s="205"/>
      <c r="CG74" s="203"/>
      <c r="CH74" s="204"/>
      <c r="CI74" s="205"/>
      <c r="CJ74" s="203"/>
      <c r="CK74" s="204"/>
      <c r="CL74" s="205"/>
      <c r="CM74" s="203"/>
      <c r="CN74" s="204"/>
      <c r="CO74" s="205"/>
      <c r="CP74" s="203"/>
      <c r="CQ74" s="204"/>
      <c r="CR74" s="205"/>
      <c r="CS74" s="203"/>
      <c r="CT74" s="204"/>
      <c r="CU74" s="205"/>
      <c r="CV74" s="203"/>
      <c r="CW74" s="204"/>
      <c r="CX74" s="205"/>
      <c r="CY74" s="201" t="s">
        <v>185</v>
      </c>
      <c r="CZ74" s="206"/>
      <c r="DA74" s="161"/>
      <c r="DB74" s="203"/>
      <c r="DC74" s="204"/>
      <c r="DD74" s="205"/>
      <c r="DE74" s="203"/>
      <c r="DF74" s="204"/>
      <c r="DG74" s="205"/>
    </row>
    <row r="75" s="281" customFormat="1" ht="4.5" customHeight="1"/>
    <row r="76" s="300" customFormat="1" ht="9" customHeight="1">
      <c r="C76" s="300" t="s">
        <v>617</v>
      </c>
    </row>
    <row r="77" spans="7:120" s="303" customFormat="1" ht="9" customHeight="1">
      <c r="G77" s="304" t="s">
        <v>618</v>
      </c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O77" s="304" t="s">
        <v>25</v>
      </c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</row>
    <row r="78" spans="7:67" s="303" customFormat="1" ht="7.5" customHeight="1">
      <c r="G78" s="304" t="s">
        <v>620</v>
      </c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O78" s="303" t="s">
        <v>625</v>
      </c>
    </row>
    <row r="79" s="281" customFormat="1" ht="3" customHeight="1"/>
    <row r="80" spans="1:111" s="47" customFormat="1" ht="17.25" customHeight="1">
      <c r="A80" s="209" t="s">
        <v>621</v>
      </c>
      <c r="B80" s="209"/>
      <c r="C80" s="209"/>
      <c r="D80" s="209"/>
      <c r="E80" s="209"/>
      <c r="F80" s="210"/>
      <c r="G80" s="203"/>
      <c r="H80" s="204"/>
      <c r="I80" s="205"/>
      <c r="J80" s="203"/>
      <c r="K80" s="204"/>
      <c r="L80" s="205"/>
      <c r="M80" s="203"/>
      <c r="N80" s="204"/>
      <c r="O80" s="205"/>
      <c r="P80" s="203"/>
      <c r="Q80" s="204"/>
      <c r="R80" s="205"/>
      <c r="S80" s="203"/>
      <c r="T80" s="204"/>
      <c r="U80" s="205"/>
      <c r="V80" s="203"/>
      <c r="W80" s="204"/>
      <c r="X80" s="205"/>
      <c r="Y80" s="203"/>
      <c r="Z80" s="204"/>
      <c r="AA80" s="205"/>
      <c r="AB80" s="203"/>
      <c r="AC80" s="204"/>
      <c r="AD80" s="205"/>
      <c r="AE80" s="203"/>
      <c r="AF80" s="204"/>
      <c r="AG80" s="205"/>
      <c r="AH80" s="203"/>
      <c r="AI80" s="204"/>
      <c r="AJ80" s="205"/>
      <c r="AK80" s="203"/>
      <c r="AL80" s="204"/>
      <c r="AM80" s="205"/>
      <c r="AN80" s="203"/>
      <c r="AO80" s="204"/>
      <c r="AP80" s="205"/>
      <c r="AQ80" s="201" t="s">
        <v>185</v>
      </c>
      <c r="AR80" s="206"/>
      <c r="AS80" s="161"/>
      <c r="AT80" s="203"/>
      <c r="AU80" s="204"/>
      <c r="AV80" s="205"/>
      <c r="AW80" s="203"/>
      <c r="AX80" s="204"/>
      <c r="AY80" s="205"/>
      <c r="BI80" s="209" t="s">
        <v>622</v>
      </c>
      <c r="BJ80" s="209"/>
      <c r="BK80" s="209"/>
      <c r="BL80" s="209"/>
      <c r="BM80" s="209"/>
      <c r="BN80" s="210"/>
      <c r="BO80" s="203"/>
      <c r="BP80" s="204"/>
      <c r="BQ80" s="205"/>
      <c r="BR80" s="203"/>
      <c r="BS80" s="204"/>
      <c r="BT80" s="205"/>
      <c r="BU80" s="203"/>
      <c r="BV80" s="204"/>
      <c r="BW80" s="205"/>
      <c r="BX80" s="203"/>
      <c r="BY80" s="204"/>
      <c r="BZ80" s="205"/>
      <c r="CA80" s="203"/>
      <c r="CB80" s="204"/>
      <c r="CC80" s="205"/>
      <c r="CD80" s="203"/>
      <c r="CE80" s="204"/>
      <c r="CF80" s="205"/>
      <c r="CG80" s="203"/>
      <c r="CH80" s="204"/>
      <c r="CI80" s="205"/>
      <c r="CJ80" s="203"/>
      <c r="CK80" s="204"/>
      <c r="CL80" s="205"/>
      <c r="CM80" s="203"/>
      <c r="CN80" s="204"/>
      <c r="CO80" s="205"/>
      <c r="CP80" s="203"/>
      <c r="CQ80" s="204"/>
      <c r="CR80" s="205"/>
      <c r="CS80" s="203"/>
      <c r="CT80" s="204"/>
      <c r="CU80" s="205"/>
      <c r="CV80" s="203"/>
      <c r="CW80" s="204"/>
      <c r="CX80" s="205"/>
      <c r="CY80" s="201" t="s">
        <v>185</v>
      </c>
      <c r="CZ80" s="206"/>
      <c r="DA80" s="161"/>
      <c r="DB80" s="203"/>
      <c r="DC80" s="204"/>
      <c r="DD80" s="205"/>
      <c r="DE80" s="203"/>
      <c r="DF80" s="204"/>
      <c r="DG80" s="205"/>
    </row>
    <row r="81" s="281" customFormat="1" ht="3.75" customHeight="1"/>
    <row r="82" spans="7:120" s="245" customFormat="1" ht="7.5" customHeight="1">
      <c r="G82" s="303" t="s">
        <v>26</v>
      </c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O82" s="304" t="s">
        <v>27</v>
      </c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4"/>
      <c r="CB82" s="304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4"/>
      <c r="CQ82" s="304"/>
      <c r="CR82" s="304"/>
      <c r="CS82" s="304"/>
      <c r="CT82" s="304"/>
      <c r="CU82" s="304"/>
      <c r="CV82" s="304"/>
      <c r="CW82" s="304"/>
      <c r="CX82" s="304"/>
      <c r="CY82" s="304"/>
      <c r="CZ82" s="304"/>
      <c r="DA82" s="304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4"/>
    </row>
    <row r="83" spans="7:120" s="245" customFormat="1" ht="7.5" customHeight="1">
      <c r="G83" s="303" t="s">
        <v>28</v>
      </c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O83" s="303" t="s">
        <v>29</v>
      </c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/>
      <c r="DJ83" s="303"/>
      <c r="DK83" s="303"/>
      <c r="DL83" s="303"/>
      <c r="DM83" s="303"/>
      <c r="DN83" s="303"/>
      <c r="DO83" s="303"/>
      <c r="DP83" s="303"/>
    </row>
    <row r="84" spans="7:120" s="245" customFormat="1" ht="7.5" customHeight="1">
      <c r="G84" s="303" t="s">
        <v>14</v>
      </c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O84" s="303" t="s">
        <v>14</v>
      </c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/>
      <c r="DJ84" s="303"/>
      <c r="DK84" s="303"/>
      <c r="DL84" s="303"/>
      <c r="DM84" s="303"/>
      <c r="DN84" s="303"/>
      <c r="DO84" s="303"/>
      <c r="DP84" s="303"/>
    </row>
    <row r="85" s="281" customFormat="1" ht="3" customHeight="1"/>
    <row r="86" spans="1:111" s="47" customFormat="1" ht="17.25" customHeight="1">
      <c r="A86" s="209" t="s">
        <v>628</v>
      </c>
      <c r="B86" s="209"/>
      <c r="C86" s="209"/>
      <c r="D86" s="209"/>
      <c r="E86" s="209"/>
      <c r="F86" s="210"/>
      <c r="G86" s="203"/>
      <c r="H86" s="204"/>
      <c r="I86" s="205"/>
      <c r="J86" s="203"/>
      <c r="K86" s="204"/>
      <c r="L86" s="205"/>
      <c r="M86" s="203"/>
      <c r="N86" s="204"/>
      <c r="O86" s="205"/>
      <c r="P86" s="203"/>
      <c r="Q86" s="204"/>
      <c r="R86" s="205"/>
      <c r="S86" s="203"/>
      <c r="T86" s="204"/>
      <c r="U86" s="205"/>
      <c r="V86" s="203"/>
      <c r="W86" s="204"/>
      <c r="X86" s="205"/>
      <c r="Y86" s="203"/>
      <c r="Z86" s="204"/>
      <c r="AA86" s="205"/>
      <c r="AB86" s="203"/>
      <c r="AC86" s="204"/>
      <c r="AD86" s="205"/>
      <c r="AE86" s="203"/>
      <c r="AF86" s="204"/>
      <c r="AG86" s="205"/>
      <c r="AH86" s="203"/>
      <c r="AI86" s="204"/>
      <c r="AJ86" s="205"/>
      <c r="AK86" s="203"/>
      <c r="AL86" s="204"/>
      <c r="AM86" s="205"/>
      <c r="AN86" s="203"/>
      <c r="AO86" s="204"/>
      <c r="AP86" s="205"/>
      <c r="AQ86" s="201" t="s">
        <v>185</v>
      </c>
      <c r="AR86" s="206"/>
      <c r="AS86" s="161"/>
      <c r="AT86" s="203"/>
      <c r="AU86" s="204"/>
      <c r="AV86" s="205"/>
      <c r="AW86" s="203"/>
      <c r="AX86" s="204"/>
      <c r="AY86" s="205"/>
      <c r="BI86" s="209" t="s">
        <v>629</v>
      </c>
      <c r="BJ86" s="209"/>
      <c r="BK86" s="209"/>
      <c r="BL86" s="209"/>
      <c r="BM86" s="209"/>
      <c r="BN86" s="210"/>
      <c r="BO86" s="203"/>
      <c r="BP86" s="204"/>
      <c r="BQ86" s="205"/>
      <c r="BR86" s="203"/>
      <c r="BS86" s="204"/>
      <c r="BT86" s="205"/>
      <c r="BU86" s="203"/>
      <c r="BV86" s="204"/>
      <c r="BW86" s="205"/>
      <c r="BX86" s="203"/>
      <c r="BY86" s="204"/>
      <c r="BZ86" s="205"/>
      <c r="CA86" s="203"/>
      <c r="CB86" s="204"/>
      <c r="CC86" s="205"/>
      <c r="CD86" s="203"/>
      <c r="CE86" s="204"/>
      <c r="CF86" s="205"/>
      <c r="CG86" s="203"/>
      <c r="CH86" s="204"/>
      <c r="CI86" s="205"/>
      <c r="CJ86" s="203"/>
      <c r="CK86" s="204"/>
      <c r="CL86" s="205"/>
      <c r="CM86" s="203"/>
      <c r="CN86" s="204"/>
      <c r="CO86" s="205"/>
      <c r="CP86" s="203"/>
      <c r="CQ86" s="204"/>
      <c r="CR86" s="205"/>
      <c r="CS86" s="203"/>
      <c r="CT86" s="204"/>
      <c r="CU86" s="205"/>
      <c r="CV86" s="203"/>
      <c r="CW86" s="204"/>
      <c r="CX86" s="205"/>
      <c r="CY86" s="201" t="s">
        <v>185</v>
      </c>
      <c r="CZ86" s="206"/>
      <c r="DA86" s="161"/>
      <c r="DB86" s="203"/>
      <c r="DC86" s="204"/>
      <c r="DD86" s="205"/>
      <c r="DE86" s="203"/>
      <c r="DF86" s="204"/>
      <c r="DG86" s="205"/>
    </row>
    <row r="87" spans="7:60" s="245" customFormat="1" ht="4.5" customHeight="1"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</row>
    <row r="88" s="300" customFormat="1" ht="9" customHeight="1">
      <c r="C88" s="300" t="s">
        <v>630</v>
      </c>
    </row>
    <row r="89" spans="7:120" s="303" customFormat="1" ht="8.25" customHeight="1">
      <c r="G89" s="304" t="s">
        <v>631</v>
      </c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O89" s="304" t="s">
        <v>30</v>
      </c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4"/>
      <c r="CB89" s="304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4"/>
      <c r="CQ89" s="304"/>
      <c r="CR89" s="304"/>
      <c r="CS89" s="304"/>
      <c r="CT89" s="304"/>
      <c r="CU89" s="304"/>
      <c r="CV89" s="304"/>
      <c r="CW89" s="304"/>
      <c r="CX89" s="304"/>
      <c r="CY89" s="304"/>
      <c r="CZ89" s="304"/>
      <c r="DA89" s="304"/>
      <c r="DB89" s="304"/>
      <c r="DC89" s="304"/>
      <c r="DD89" s="304"/>
      <c r="DE89" s="304"/>
      <c r="DF89" s="304"/>
      <c r="DG89" s="304"/>
      <c r="DH89" s="304"/>
      <c r="DI89" s="304"/>
      <c r="DJ89" s="304"/>
      <c r="DK89" s="304"/>
      <c r="DL89" s="304"/>
      <c r="DM89" s="304"/>
      <c r="DN89" s="304"/>
      <c r="DO89" s="304"/>
      <c r="DP89" s="304"/>
    </row>
    <row r="90" spans="7:67" s="303" customFormat="1" ht="7.5" customHeight="1">
      <c r="G90" s="304" t="s">
        <v>633</v>
      </c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O90" s="303" t="s">
        <v>638</v>
      </c>
    </row>
    <row r="91" s="281" customFormat="1" ht="3" customHeight="1"/>
    <row r="92" spans="1:111" s="47" customFormat="1" ht="17.25" customHeight="1">
      <c r="A92" s="209" t="s">
        <v>634</v>
      </c>
      <c r="B92" s="209"/>
      <c r="C92" s="209"/>
      <c r="D92" s="209"/>
      <c r="E92" s="209"/>
      <c r="F92" s="210"/>
      <c r="G92" s="203"/>
      <c r="H92" s="204"/>
      <c r="I92" s="205"/>
      <c r="J92" s="203"/>
      <c r="K92" s="204"/>
      <c r="L92" s="205"/>
      <c r="M92" s="203"/>
      <c r="N92" s="204"/>
      <c r="O92" s="205"/>
      <c r="P92" s="203"/>
      <c r="Q92" s="204"/>
      <c r="R92" s="205"/>
      <c r="S92" s="203"/>
      <c r="T92" s="204"/>
      <c r="U92" s="205"/>
      <c r="V92" s="203"/>
      <c r="W92" s="204"/>
      <c r="X92" s="205"/>
      <c r="Y92" s="203"/>
      <c r="Z92" s="204"/>
      <c r="AA92" s="205"/>
      <c r="AB92" s="203"/>
      <c r="AC92" s="204"/>
      <c r="AD92" s="205"/>
      <c r="AE92" s="203"/>
      <c r="AF92" s="204"/>
      <c r="AG92" s="205"/>
      <c r="AH92" s="203"/>
      <c r="AI92" s="204"/>
      <c r="AJ92" s="205"/>
      <c r="AK92" s="203"/>
      <c r="AL92" s="204"/>
      <c r="AM92" s="205"/>
      <c r="AN92" s="203"/>
      <c r="AO92" s="204"/>
      <c r="AP92" s="205"/>
      <c r="AQ92" s="201" t="s">
        <v>185</v>
      </c>
      <c r="AR92" s="206"/>
      <c r="AS92" s="161"/>
      <c r="AT92" s="203"/>
      <c r="AU92" s="204"/>
      <c r="AV92" s="205"/>
      <c r="AW92" s="203"/>
      <c r="AX92" s="204"/>
      <c r="AY92" s="205"/>
      <c r="BI92" s="209" t="s">
        <v>635</v>
      </c>
      <c r="BJ92" s="209"/>
      <c r="BK92" s="209"/>
      <c r="BL92" s="209"/>
      <c r="BM92" s="209"/>
      <c r="BN92" s="210"/>
      <c r="BO92" s="203"/>
      <c r="BP92" s="204"/>
      <c r="BQ92" s="205"/>
      <c r="BR92" s="203"/>
      <c r="BS92" s="204"/>
      <c r="BT92" s="205"/>
      <c r="BU92" s="203"/>
      <c r="BV92" s="204"/>
      <c r="BW92" s="205"/>
      <c r="BX92" s="203"/>
      <c r="BY92" s="204"/>
      <c r="BZ92" s="205"/>
      <c r="CA92" s="203"/>
      <c r="CB92" s="204"/>
      <c r="CC92" s="205"/>
      <c r="CD92" s="203"/>
      <c r="CE92" s="204"/>
      <c r="CF92" s="205"/>
      <c r="CG92" s="203"/>
      <c r="CH92" s="204"/>
      <c r="CI92" s="205"/>
      <c r="CJ92" s="203"/>
      <c r="CK92" s="204"/>
      <c r="CL92" s="205"/>
      <c r="CM92" s="203"/>
      <c r="CN92" s="204"/>
      <c r="CO92" s="205"/>
      <c r="CP92" s="203"/>
      <c r="CQ92" s="204"/>
      <c r="CR92" s="205"/>
      <c r="CS92" s="203"/>
      <c r="CT92" s="204"/>
      <c r="CU92" s="205"/>
      <c r="CV92" s="203"/>
      <c r="CW92" s="204"/>
      <c r="CX92" s="205"/>
      <c r="CY92" s="201" t="s">
        <v>185</v>
      </c>
      <c r="CZ92" s="206"/>
      <c r="DA92" s="161"/>
      <c r="DB92" s="203"/>
      <c r="DC92" s="204"/>
      <c r="DD92" s="205"/>
      <c r="DE92" s="203"/>
      <c r="DF92" s="204"/>
      <c r="DG92" s="205"/>
    </row>
    <row r="93" s="281" customFormat="1" ht="3.75" customHeight="1"/>
    <row r="94" spans="7:120" s="245" customFormat="1" ht="7.5" customHeight="1">
      <c r="G94" s="303" t="s">
        <v>31</v>
      </c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O94" s="304" t="s">
        <v>32</v>
      </c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  <c r="CR94" s="304"/>
      <c r="CS94" s="304"/>
      <c r="CT94" s="304"/>
      <c r="CU94" s="304"/>
      <c r="CV94" s="304"/>
      <c r="CW94" s="304"/>
      <c r="CX94" s="304"/>
      <c r="CY94" s="304"/>
      <c r="CZ94" s="304"/>
      <c r="DA94" s="304"/>
      <c r="DB94" s="304"/>
      <c r="DC94" s="304"/>
      <c r="DD94" s="304"/>
      <c r="DE94" s="304"/>
      <c r="DF94" s="304"/>
      <c r="DG94" s="304"/>
      <c r="DH94" s="304"/>
      <c r="DI94" s="304"/>
      <c r="DJ94" s="304"/>
      <c r="DK94" s="304"/>
      <c r="DL94" s="304"/>
      <c r="DM94" s="304"/>
      <c r="DN94" s="304"/>
      <c r="DO94" s="304"/>
      <c r="DP94" s="304"/>
    </row>
    <row r="95" spans="7:120" s="245" customFormat="1" ht="7.5" customHeight="1">
      <c r="G95" s="303" t="s">
        <v>33</v>
      </c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O95" s="303" t="s">
        <v>34</v>
      </c>
      <c r="BP95" s="303"/>
      <c r="BQ95" s="303"/>
      <c r="BR95" s="303"/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03"/>
      <c r="DD95" s="303"/>
      <c r="DE95" s="303"/>
      <c r="DF95" s="303"/>
      <c r="DG95" s="303"/>
      <c r="DH95" s="303"/>
      <c r="DI95" s="303"/>
      <c r="DJ95" s="303"/>
      <c r="DK95" s="303"/>
      <c r="DL95" s="303"/>
      <c r="DM95" s="303"/>
      <c r="DN95" s="303"/>
      <c r="DO95" s="303"/>
      <c r="DP95" s="303"/>
    </row>
    <row r="96" spans="7:120" s="245" customFormat="1" ht="7.5" customHeight="1">
      <c r="G96" s="303" t="s">
        <v>14</v>
      </c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O96" s="303" t="s">
        <v>35</v>
      </c>
      <c r="BP96" s="303"/>
      <c r="BQ96" s="303"/>
      <c r="BR96" s="303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303"/>
      <c r="CE96" s="303"/>
      <c r="CF96" s="303"/>
      <c r="CG96" s="303"/>
      <c r="CH96" s="303"/>
      <c r="CI96" s="303"/>
      <c r="CJ96" s="303"/>
      <c r="CK96" s="303"/>
      <c r="CL96" s="303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303"/>
      <c r="DB96" s="303"/>
      <c r="DC96" s="303"/>
      <c r="DD96" s="303"/>
      <c r="DE96" s="303"/>
      <c r="DF96" s="303"/>
      <c r="DG96" s="303"/>
      <c r="DH96" s="303"/>
      <c r="DI96" s="303"/>
      <c r="DJ96" s="303"/>
      <c r="DK96" s="303"/>
      <c r="DL96" s="303"/>
      <c r="DM96" s="303"/>
      <c r="DN96" s="303"/>
      <c r="DO96" s="303"/>
      <c r="DP96" s="303"/>
    </row>
    <row r="97" s="281" customFormat="1" ht="3" customHeight="1"/>
    <row r="98" spans="1:111" s="47" customFormat="1" ht="17.25" customHeight="1">
      <c r="A98" s="209" t="s">
        <v>641</v>
      </c>
      <c r="B98" s="209"/>
      <c r="C98" s="209"/>
      <c r="D98" s="209"/>
      <c r="E98" s="209"/>
      <c r="F98" s="210"/>
      <c r="G98" s="203"/>
      <c r="H98" s="204"/>
      <c r="I98" s="205"/>
      <c r="J98" s="203"/>
      <c r="K98" s="204"/>
      <c r="L98" s="205"/>
      <c r="M98" s="203"/>
      <c r="N98" s="204"/>
      <c r="O98" s="205"/>
      <c r="P98" s="203"/>
      <c r="Q98" s="204"/>
      <c r="R98" s="205"/>
      <c r="S98" s="203"/>
      <c r="T98" s="204"/>
      <c r="U98" s="205"/>
      <c r="V98" s="203"/>
      <c r="W98" s="204"/>
      <c r="X98" s="205"/>
      <c r="Y98" s="203"/>
      <c r="Z98" s="204"/>
      <c r="AA98" s="205"/>
      <c r="AB98" s="203"/>
      <c r="AC98" s="204"/>
      <c r="AD98" s="205"/>
      <c r="AE98" s="203"/>
      <c r="AF98" s="204"/>
      <c r="AG98" s="205"/>
      <c r="AH98" s="203"/>
      <c r="AI98" s="204"/>
      <c r="AJ98" s="205"/>
      <c r="AK98" s="203"/>
      <c r="AL98" s="204"/>
      <c r="AM98" s="205"/>
      <c r="AN98" s="203"/>
      <c r="AO98" s="204"/>
      <c r="AP98" s="205"/>
      <c r="AQ98" s="201" t="s">
        <v>185</v>
      </c>
      <c r="AR98" s="206"/>
      <c r="AS98" s="161"/>
      <c r="AT98" s="203"/>
      <c r="AU98" s="204"/>
      <c r="AV98" s="205"/>
      <c r="AW98" s="203"/>
      <c r="AX98" s="204"/>
      <c r="AY98" s="205"/>
      <c r="BI98" s="209" t="s">
        <v>642</v>
      </c>
      <c r="BJ98" s="209"/>
      <c r="BK98" s="209"/>
      <c r="BL98" s="209"/>
      <c r="BM98" s="209"/>
      <c r="BN98" s="210"/>
      <c r="BO98" s="203"/>
      <c r="BP98" s="204"/>
      <c r="BQ98" s="205"/>
      <c r="BR98" s="203"/>
      <c r="BS98" s="204"/>
      <c r="BT98" s="205"/>
      <c r="BU98" s="203"/>
      <c r="BV98" s="204"/>
      <c r="BW98" s="205"/>
      <c r="BX98" s="203"/>
      <c r="BY98" s="204"/>
      <c r="BZ98" s="205"/>
      <c r="CA98" s="203"/>
      <c r="CB98" s="204"/>
      <c r="CC98" s="205"/>
      <c r="CD98" s="203"/>
      <c r="CE98" s="204"/>
      <c r="CF98" s="205"/>
      <c r="CG98" s="203"/>
      <c r="CH98" s="204"/>
      <c r="CI98" s="205"/>
      <c r="CJ98" s="203"/>
      <c r="CK98" s="204"/>
      <c r="CL98" s="205"/>
      <c r="CM98" s="203"/>
      <c r="CN98" s="204"/>
      <c r="CO98" s="205"/>
      <c r="CP98" s="203"/>
      <c r="CQ98" s="204"/>
      <c r="CR98" s="205"/>
      <c r="CS98" s="203"/>
      <c r="CT98" s="204"/>
      <c r="CU98" s="205"/>
      <c r="CV98" s="203"/>
      <c r="CW98" s="204"/>
      <c r="CX98" s="205"/>
      <c r="CY98" s="201" t="s">
        <v>185</v>
      </c>
      <c r="CZ98" s="206"/>
      <c r="DA98" s="161"/>
      <c r="DB98" s="203"/>
      <c r="DC98" s="204"/>
      <c r="DD98" s="205"/>
      <c r="DE98" s="203"/>
      <c r="DF98" s="204"/>
      <c r="DG98" s="205"/>
    </row>
    <row r="99" s="281" customFormat="1" ht="5.25" customHeight="1"/>
    <row r="100" spans="6:111" s="245" customFormat="1" ht="1.5" customHeight="1">
      <c r="F100" s="303"/>
      <c r="BI100" s="64"/>
      <c r="BJ100" s="64"/>
      <c r="BK100" s="64"/>
      <c r="BL100" s="64"/>
      <c r="BM100" s="64"/>
      <c r="BN100" s="64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43"/>
      <c r="CZ100" s="43"/>
      <c r="DA100" s="43"/>
      <c r="DB100" s="11"/>
      <c r="DC100" s="11"/>
      <c r="DD100" s="11"/>
      <c r="DE100" s="11"/>
      <c r="DF100" s="11"/>
      <c r="DG100" s="11"/>
    </row>
    <row r="101" spans="1:120" ht="11.25" customHeight="1">
      <c r="A101" s="136" t="s">
        <v>218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</row>
    <row r="102" spans="26:94" ht="6" customHeight="1"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</row>
    <row r="103" spans="1:120" ht="14.25" customHeight="1">
      <c r="A103" s="114"/>
      <c r="B103" s="114"/>
      <c r="C103" s="114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Z103" s="22" t="s">
        <v>219</v>
      </c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R103" s="22" t="s">
        <v>220</v>
      </c>
      <c r="DN103" s="114"/>
      <c r="DO103" s="114"/>
      <c r="DP103" s="114"/>
    </row>
  </sheetData>
  <mergeCells count="526">
    <mergeCell ref="CJ80:CL80"/>
    <mergeCell ref="BX80:BZ80"/>
    <mergeCell ref="CA80:CC80"/>
    <mergeCell ref="CD80:CF80"/>
    <mergeCell ref="CG80:CI80"/>
    <mergeCell ref="BI80:BN80"/>
    <mergeCell ref="BO80:BQ80"/>
    <mergeCell ref="BR80:BT80"/>
    <mergeCell ref="BU80:BW80"/>
    <mergeCell ref="AN80:AP80"/>
    <mergeCell ref="AQ80:AS80"/>
    <mergeCell ref="AT80:AV80"/>
    <mergeCell ref="AW80:AY80"/>
    <mergeCell ref="AB80:AD80"/>
    <mergeCell ref="AE80:AG80"/>
    <mergeCell ref="AH80:AJ80"/>
    <mergeCell ref="AK80:AM80"/>
    <mergeCell ref="P80:R80"/>
    <mergeCell ref="S80:U80"/>
    <mergeCell ref="V80:X80"/>
    <mergeCell ref="Y80:AA80"/>
    <mergeCell ref="A80:F80"/>
    <mergeCell ref="G80:I80"/>
    <mergeCell ref="J80:L80"/>
    <mergeCell ref="M80:O80"/>
    <mergeCell ref="DB74:DD74"/>
    <mergeCell ref="DE74:DG74"/>
    <mergeCell ref="G77:BH77"/>
    <mergeCell ref="G78:BH78"/>
    <mergeCell ref="CP74:CR74"/>
    <mergeCell ref="CS74:CU74"/>
    <mergeCell ref="CV74:CX74"/>
    <mergeCell ref="CY74:DA74"/>
    <mergeCell ref="CD74:CF74"/>
    <mergeCell ref="CG74:CI74"/>
    <mergeCell ref="CJ74:CL74"/>
    <mergeCell ref="CM74:CO74"/>
    <mergeCell ref="BR74:BT74"/>
    <mergeCell ref="BU74:BW74"/>
    <mergeCell ref="BX74:BZ74"/>
    <mergeCell ref="CA74:CC74"/>
    <mergeCell ref="AT74:AV74"/>
    <mergeCell ref="AW74:AY74"/>
    <mergeCell ref="BI74:BN74"/>
    <mergeCell ref="BO74:BQ74"/>
    <mergeCell ref="DE68:DG68"/>
    <mergeCell ref="A74:F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CS68:CU68"/>
    <mergeCell ref="CV68:CX68"/>
    <mergeCell ref="CY68:DA68"/>
    <mergeCell ref="DB68:DD68"/>
    <mergeCell ref="BI68:BN68"/>
    <mergeCell ref="BR68:BT68"/>
    <mergeCell ref="BU68:BW68"/>
    <mergeCell ref="BX68:BZ68"/>
    <mergeCell ref="AN68:AP68"/>
    <mergeCell ref="AQ68:AS68"/>
    <mergeCell ref="AT68:AV68"/>
    <mergeCell ref="AW68:AY68"/>
    <mergeCell ref="A68:F68"/>
    <mergeCell ref="V68:X68"/>
    <mergeCell ref="Y68:AA68"/>
    <mergeCell ref="AB68:AD68"/>
    <mergeCell ref="CY62:DA62"/>
    <mergeCell ref="DB62:DD62"/>
    <mergeCell ref="DE62:DG62"/>
    <mergeCell ref="BO68:BQ68"/>
    <mergeCell ref="CA68:CC68"/>
    <mergeCell ref="CD68:CF68"/>
    <mergeCell ref="CG68:CI68"/>
    <mergeCell ref="CJ68:CL68"/>
    <mergeCell ref="CM68:CO68"/>
    <mergeCell ref="CP68:CR68"/>
    <mergeCell ref="CM62:CO62"/>
    <mergeCell ref="CP62:CR62"/>
    <mergeCell ref="CS62:CU62"/>
    <mergeCell ref="CV62:CX62"/>
    <mergeCell ref="CA62:CC62"/>
    <mergeCell ref="CD62:CF62"/>
    <mergeCell ref="CG62:CI62"/>
    <mergeCell ref="CJ62:CL62"/>
    <mergeCell ref="BO62:BQ62"/>
    <mergeCell ref="BR62:BT62"/>
    <mergeCell ref="BU62:BW62"/>
    <mergeCell ref="BX62:BZ62"/>
    <mergeCell ref="BI62:BN62"/>
    <mergeCell ref="G66:BH66"/>
    <mergeCell ref="G68:I68"/>
    <mergeCell ref="J68:L68"/>
    <mergeCell ref="M68:O68"/>
    <mergeCell ref="P68:R68"/>
    <mergeCell ref="S68:U68"/>
    <mergeCell ref="AE68:AG68"/>
    <mergeCell ref="AH68:AJ68"/>
    <mergeCell ref="AK68:AM68"/>
    <mergeCell ref="AN62:AP62"/>
    <mergeCell ref="AQ62:AS62"/>
    <mergeCell ref="AT62:AV62"/>
    <mergeCell ref="AW62:AY62"/>
    <mergeCell ref="A62:F62"/>
    <mergeCell ref="Y62:AA62"/>
    <mergeCell ref="AB62:AD62"/>
    <mergeCell ref="AE62:AG62"/>
    <mergeCell ref="CV56:CX56"/>
    <mergeCell ref="CY56:DA56"/>
    <mergeCell ref="DB56:DD56"/>
    <mergeCell ref="DE56:DG56"/>
    <mergeCell ref="CJ56:CL56"/>
    <mergeCell ref="CM56:CO56"/>
    <mergeCell ref="CP56:CR56"/>
    <mergeCell ref="CS56:CU56"/>
    <mergeCell ref="BX56:BZ56"/>
    <mergeCell ref="CA56:CC56"/>
    <mergeCell ref="CD56:CF56"/>
    <mergeCell ref="CG56:CI56"/>
    <mergeCell ref="BI56:BN56"/>
    <mergeCell ref="BO56:BQ56"/>
    <mergeCell ref="BR56:BT56"/>
    <mergeCell ref="BU56:BW56"/>
    <mergeCell ref="AN56:AP56"/>
    <mergeCell ref="AQ56:AS56"/>
    <mergeCell ref="AT56:AV56"/>
    <mergeCell ref="AW56:AY56"/>
    <mergeCell ref="CY50:DA50"/>
    <mergeCell ref="DB50:DD50"/>
    <mergeCell ref="DE50:DG50"/>
    <mergeCell ref="A56:F56"/>
    <mergeCell ref="V56:X56"/>
    <mergeCell ref="Y56:AA56"/>
    <mergeCell ref="AB56:AD56"/>
    <mergeCell ref="AE56:AG56"/>
    <mergeCell ref="AH56:AJ56"/>
    <mergeCell ref="AK56:AM56"/>
    <mergeCell ref="CM50:CO50"/>
    <mergeCell ref="CP50:CR50"/>
    <mergeCell ref="CS50:CU50"/>
    <mergeCell ref="CV50:CX50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AQ50:AS50"/>
    <mergeCell ref="AT50:AV50"/>
    <mergeCell ref="AW50:AY50"/>
    <mergeCell ref="BI50:BN50"/>
    <mergeCell ref="DE44:DG44"/>
    <mergeCell ref="BO46:DP46"/>
    <mergeCell ref="A50:F50"/>
    <mergeCell ref="V50:X50"/>
    <mergeCell ref="Y50:AA50"/>
    <mergeCell ref="AB50:AD50"/>
    <mergeCell ref="AE50:AG50"/>
    <mergeCell ref="AH50:AJ50"/>
    <mergeCell ref="AK50:AM50"/>
    <mergeCell ref="AN50:AP50"/>
    <mergeCell ref="CS44:CU44"/>
    <mergeCell ref="CV44:CX44"/>
    <mergeCell ref="CY44:DA44"/>
    <mergeCell ref="DB44:DD44"/>
    <mergeCell ref="CG44:CI44"/>
    <mergeCell ref="CJ44:CL44"/>
    <mergeCell ref="CM44:CO44"/>
    <mergeCell ref="CP44:CR44"/>
    <mergeCell ref="AQ44:AS44"/>
    <mergeCell ref="AT44:AV44"/>
    <mergeCell ref="AW44:AY44"/>
    <mergeCell ref="BI44:BN44"/>
    <mergeCell ref="AE44:AG44"/>
    <mergeCell ref="AH44:AJ44"/>
    <mergeCell ref="AK44:AM44"/>
    <mergeCell ref="AN44:AP44"/>
    <mergeCell ref="BO41:DP41"/>
    <mergeCell ref="A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BI38:BN38"/>
    <mergeCell ref="BO38:BQ38"/>
    <mergeCell ref="BR38:BT38"/>
    <mergeCell ref="BU38:BW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DE32:DG32"/>
    <mergeCell ref="BO36:DP36"/>
    <mergeCell ref="A38:F38"/>
    <mergeCell ref="G38:I38"/>
    <mergeCell ref="J38:L38"/>
    <mergeCell ref="M38:O38"/>
    <mergeCell ref="P38:R38"/>
    <mergeCell ref="S38:U38"/>
    <mergeCell ref="V38:X38"/>
    <mergeCell ref="Y38:AA38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AN32:AP32"/>
    <mergeCell ref="DB24:DD26"/>
    <mergeCell ref="DE24:DG26"/>
    <mergeCell ref="A32:F32"/>
    <mergeCell ref="AQ32:AS32"/>
    <mergeCell ref="AT32:AV32"/>
    <mergeCell ref="AW32:AY32"/>
    <mergeCell ref="BI32:BN32"/>
    <mergeCell ref="BO32:BQ32"/>
    <mergeCell ref="BR32:BT32"/>
    <mergeCell ref="BO34:DP34"/>
    <mergeCell ref="BO35:DP35"/>
    <mergeCell ref="BU24:BW26"/>
    <mergeCell ref="BX24:BZ26"/>
    <mergeCell ref="CA24:CC26"/>
    <mergeCell ref="CD24:CF26"/>
    <mergeCell ref="CG24:CI26"/>
    <mergeCell ref="CJ24:CL26"/>
    <mergeCell ref="CM24:CO26"/>
    <mergeCell ref="CP24:CR26"/>
    <mergeCell ref="G30:BH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BI24:BN26"/>
    <mergeCell ref="BO24:BQ26"/>
    <mergeCell ref="BR24:BT26"/>
    <mergeCell ref="BO29:DP29"/>
    <mergeCell ref="CS24:CU26"/>
    <mergeCell ref="CV24:CX26"/>
    <mergeCell ref="CY24:DA26"/>
    <mergeCell ref="G29:BH29"/>
    <mergeCell ref="AQ21:AS21"/>
    <mergeCell ref="AT21:AV21"/>
    <mergeCell ref="AW21:AY21"/>
    <mergeCell ref="G23:BH24"/>
    <mergeCell ref="G25:BH25"/>
    <mergeCell ref="G26:BH27"/>
    <mergeCell ref="AB21:AD21"/>
    <mergeCell ref="AE21:AG21"/>
    <mergeCell ref="AH21:AJ21"/>
    <mergeCell ref="AK21:AM21"/>
    <mergeCell ref="G17:BH17"/>
    <mergeCell ref="G18:BH18"/>
    <mergeCell ref="AN21:AP21"/>
    <mergeCell ref="BO18:DP18"/>
    <mergeCell ref="BO19:DP19"/>
    <mergeCell ref="BR15:BT15"/>
    <mergeCell ref="CA15:CC15"/>
    <mergeCell ref="BO15:BQ15"/>
    <mergeCell ref="CM15:CO15"/>
    <mergeCell ref="AW15:AY15"/>
    <mergeCell ref="AT15:AV15"/>
    <mergeCell ref="BO17:DP17"/>
    <mergeCell ref="CP15:CR15"/>
    <mergeCell ref="CS15:CU15"/>
    <mergeCell ref="CV15:CX15"/>
    <mergeCell ref="CY15:DA15"/>
    <mergeCell ref="CD15:CF15"/>
    <mergeCell ref="CG15:CI15"/>
    <mergeCell ref="CJ15:CL15"/>
    <mergeCell ref="BU21:BW21"/>
    <mergeCell ref="BX21:BZ21"/>
    <mergeCell ref="A21:F21"/>
    <mergeCell ref="G21:I21"/>
    <mergeCell ref="J21:L21"/>
    <mergeCell ref="M21:O21"/>
    <mergeCell ref="P21:R21"/>
    <mergeCell ref="S21:U21"/>
    <mergeCell ref="V21:X21"/>
    <mergeCell ref="Y21:AA21"/>
    <mergeCell ref="CY21:DA21"/>
    <mergeCell ref="DB21:DD21"/>
    <mergeCell ref="DE21:DG21"/>
    <mergeCell ref="CJ21:CL21"/>
    <mergeCell ref="CM21:CO21"/>
    <mergeCell ref="CP21:CR21"/>
    <mergeCell ref="CS21:CU21"/>
    <mergeCell ref="V15:X15"/>
    <mergeCell ref="Y15:AA15"/>
    <mergeCell ref="AB15:AD15"/>
    <mergeCell ref="CV21:CX21"/>
    <mergeCell ref="CA21:CC21"/>
    <mergeCell ref="CD21:CF21"/>
    <mergeCell ref="CG21:CI21"/>
    <mergeCell ref="BI21:BN21"/>
    <mergeCell ref="BO21:BQ21"/>
    <mergeCell ref="BR21:BT21"/>
    <mergeCell ref="J15:L15"/>
    <mergeCell ref="M15:O15"/>
    <mergeCell ref="P15:R15"/>
    <mergeCell ref="S15:U15"/>
    <mergeCell ref="BY4:CA4"/>
    <mergeCell ref="BS4:BU4"/>
    <mergeCell ref="A10:DP10"/>
    <mergeCell ref="A15:F15"/>
    <mergeCell ref="AE15:AG15"/>
    <mergeCell ref="AH15:AJ15"/>
    <mergeCell ref="AK15:AM15"/>
    <mergeCell ref="AN15:AP15"/>
    <mergeCell ref="DB15:DD15"/>
    <mergeCell ref="DE15:DG15"/>
    <mergeCell ref="BD1:BF2"/>
    <mergeCell ref="BG1:BI2"/>
    <mergeCell ref="BJ1:BL2"/>
    <mergeCell ref="AX1:AZ2"/>
    <mergeCell ref="BA1:BC2"/>
    <mergeCell ref="A1:C1"/>
    <mergeCell ref="Y1:AA1"/>
    <mergeCell ref="AD1:AK1"/>
    <mergeCell ref="AL1:AN2"/>
    <mergeCell ref="AO1:AQ2"/>
    <mergeCell ref="AR1:AT2"/>
    <mergeCell ref="G14:BH14"/>
    <mergeCell ref="BO14:DP14"/>
    <mergeCell ref="AU1:AW2"/>
    <mergeCell ref="BV4:BX4"/>
    <mergeCell ref="BP1:BR2"/>
    <mergeCell ref="BS1:BU2"/>
    <mergeCell ref="BM1:BO2"/>
    <mergeCell ref="CA44:CC44"/>
    <mergeCell ref="CD44:CF44"/>
    <mergeCell ref="A9:DP9"/>
    <mergeCell ref="G32:I32"/>
    <mergeCell ref="J32:L32"/>
    <mergeCell ref="AQ15:AS15"/>
    <mergeCell ref="BI15:BN15"/>
    <mergeCell ref="BU15:BW15"/>
    <mergeCell ref="BX15:BZ15"/>
    <mergeCell ref="G15:I15"/>
    <mergeCell ref="BO44:BQ44"/>
    <mergeCell ref="BR44:BT44"/>
    <mergeCell ref="BU44:BW44"/>
    <mergeCell ref="BX44:BZ44"/>
    <mergeCell ref="S56:U56"/>
    <mergeCell ref="G50:I50"/>
    <mergeCell ref="J50:L50"/>
    <mergeCell ref="M50:O50"/>
    <mergeCell ref="P50:R50"/>
    <mergeCell ref="S50:U50"/>
    <mergeCell ref="G56:I56"/>
    <mergeCell ref="J56:L56"/>
    <mergeCell ref="M56:O56"/>
    <mergeCell ref="P56:R56"/>
    <mergeCell ref="S74:U74"/>
    <mergeCell ref="G65:BH65"/>
    <mergeCell ref="G62:I62"/>
    <mergeCell ref="J62:L62"/>
    <mergeCell ref="M62:O62"/>
    <mergeCell ref="P62:R62"/>
    <mergeCell ref="S62:U62"/>
    <mergeCell ref="V62:X62"/>
    <mergeCell ref="AH62:AJ62"/>
    <mergeCell ref="AK62:AM62"/>
    <mergeCell ref="G74:I74"/>
    <mergeCell ref="J74:L74"/>
    <mergeCell ref="M74:O74"/>
    <mergeCell ref="P74:R74"/>
    <mergeCell ref="A101:DP101"/>
    <mergeCell ref="Z102:AX103"/>
    <mergeCell ref="BR102:CP103"/>
    <mergeCell ref="A103:C103"/>
    <mergeCell ref="DN103:DP103"/>
    <mergeCell ref="DB80:DD80"/>
    <mergeCell ref="DE80:DG80"/>
    <mergeCell ref="CM80:CO80"/>
    <mergeCell ref="CP80:CR80"/>
    <mergeCell ref="CS80:CU80"/>
    <mergeCell ref="CV80:CX80"/>
    <mergeCell ref="P86:R86"/>
    <mergeCell ref="S86:U86"/>
    <mergeCell ref="V86:X86"/>
    <mergeCell ref="CY80:DA80"/>
    <mergeCell ref="Y86:AA86"/>
    <mergeCell ref="AB86:AD86"/>
    <mergeCell ref="AE86:AG86"/>
    <mergeCell ref="AH86:AJ86"/>
    <mergeCell ref="AK86:AM86"/>
    <mergeCell ref="AN86:AP86"/>
    <mergeCell ref="A86:F86"/>
    <mergeCell ref="G86:I86"/>
    <mergeCell ref="J86:L86"/>
    <mergeCell ref="M86:O86"/>
    <mergeCell ref="AQ86:AS86"/>
    <mergeCell ref="AT86:AV86"/>
    <mergeCell ref="AW86:AY86"/>
    <mergeCell ref="BI86:BN86"/>
    <mergeCell ref="CG86:CI86"/>
    <mergeCell ref="CJ86:CL86"/>
    <mergeCell ref="BO86:BQ86"/>
    <mergeCell ref="BR86:BT86"/>
    <mergeCell ref="BU86:BW86"/>
    <mergeCell ref="BX86:BZ86"/>
    <mergeCell ref="CY86:DA86"/>
    <mergeCell ref="DB86:DD86"/>
    <mergeCell ref="DE86:DG86"/>
    <mergeCell ref="G89:BH89"/>
    <mergeCell ref="CM86:CO86"/>
    <mergeCell ref="CP86:CR86"/>
    <mergeCell ref="CS86:CU86"/>
    <mergeCell ref="CV86:CX86"/>
    <mergeCell ref="CA86:CC86"/>
    <mergeCell ref="CD86:CF86"/>
    <mergeCell ref="G90:BH90"/>
    <mergeCell ref="A92:F92"/>
    <mergeCell ref="G92:I92"/>
    <mergeCell ref="J92:L92"/>
    <mergeCell ref="M92:O92"/>
    <mergeCell ref="P92:R92"/>
    <mergeCell ref="S92:U92"/>
    <mergeCell ref="V92:X92"/>
    <mergeCell ref="Y92:AA92"/>
    <mergeCell ref="AB92:AD92"/>
    <mergeCell ref="AE92:AG92"/>
    <mergeCell ref="AH92:AJ92"/>
    <mergeCell ref="AK92:AM92"/>
    <mergeCell ref="AN92:AP92"/>
    <mergeCell ref="BR92:BT92"/>
    <mergeCell ref="BU92:BW92"/>
    <mergeCell ref="BX92:BZ92"/>
    <mergeCell ref="AQ92:AS92"/>
    <mergeCell ref="AT92:AV92"/>
    <mergeCell ref="AW92:AY92"/>
    <mergeCell ref="BI92:BN92"/>
    <mergeCell ref="DB92:DD92"/>
    <mergeCell ref="DE92:DG92"/>
    <mergeCell ref="R6:CM7"/>
    <mergeCell ref="CR6:CW7"/>
    <mergeCell ref="DB6:DG7"/>
    <mergeCell ref="CN7:CQ7"/>
    <mergeCell ref="CX7:DA7"/>
    <mergeCell ref="CM92:CO92"/>
    <mergeCell ref="CP92:CR92"/>
    <mergeCell ref="CS92:CU92"/>
    <mergeCell ref="P98:R98"/>
    <mergeCell ref="S98:U98"/>
    <mergeCell ref="V98:X98"/>
    <mergeCell ref="CY92:DA92"/>
    <mergeCell ref="CV92:CX92"/>
    <mergeCell ref="CA92:CC92"/>
    <mergeCell ref="CD92:CF92"/>
    <mergeCell ref="CG92:CI92"/>
    <mergeCell ref="CJ92:CL92"/>
    <mergeCell ref="BO92:BQ92"/>
    <mergeCell ref="A98:F98"/>
    <mergeCell ref="G98:I98"/>
    <mergeCell ref="J98:L98"/>
    <mergeCell ref="M98:O98"/>
    <mergeCell ref="Y98:AA98"/>
    <mergeCell ref="AB98:AD98"/>
    <mergeCell ref="AE98:AG98"/>
    <mergeCell ref="AH98:AJ98"/>
    <mergeCell ref="AK98:AM98"/>
    <mergeCell ref="AN98:AP98"/>
    <mergeCell ref="AQ98:AS98"/>
    <mergeCell ref="AT98:AV98"/>
    <mergeCell ref="AW98:AY98"/>
    <mergeCell ref="BI98:BN98"/>
    <mergeCell ref="BO98:BQ98"/>
    <mergeCell ref="BR98:BT98"/>
    <mergeCell ref="BU98:BW98"/>
    <mergeCell ref="BX98:BZ98"/>
    <mergeCell ref="CA98:CC98"/>
    <mergeCell ref="CD98:CF98"/>
    <mergeCell ref="CV98:CX98"/>
    <mergeCell ref="CY98:DA98"/>
    <mergeCell ref="DB98:DD98"/>
    <mergeCell ref="CG98:CI98"/>
    <mergeCell ref="CJ98:CL98"/>
    <mergeCell ref="CM98:CO98"/>
    <mergeCell ref="CP98:CR98"/>
    <mergeCell ref="DE98:DG98"/>
    <mergeCell ref="BO53:DP53"/>
    <mergeCell ref="BO58:DP58"/>
    <mergeCell ref="BO65:DP65"/>
    <mergeCell ref="BO70:DP70"/>
    <mergeCell ref="BO77:DP77"/>
    <mergeCell ref="BO82:DP82"/>
    <mergeCell ref="BO89:DP89"/>
    <mergeCell ref="BO94:DP94"/>
    <mergeCell ref="CS98:CU9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01702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275" customFormat="1" ht="14.25" customHeight="1">
      <c r="A9" s="153" t="s">
        <v>36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spans="4:120" s="47" customFormat="1" ht="9" customHeight="1">
      <c r="D10" s="67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67"/>
      <c r="DJ10" s="67"/>
      <c r="DK10" s="67"/>
      <c r="DL10" s="67"/>
      <c r="DM10" s="67"/>
      <c r="DN10" s="67"/>
      <c r="DO10" s="67"/>
      <c r="DP10" s="67"/>
    </row>
    <row r="11" spans="1:119" s="75" customFormat="1" ht="13.5" customHeight="1">
      <c r="A11" s="243"/>
      <c r="B11" s="243"/>
      <c r="C11" s="317" t="s">
        <v>150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</row>
    <row r="12" s="245" customFormat="1" ht="12.75" customHeight="1">
      <c r="C12" s="246"/>
    </row>
    <row r="13" spans="3:60" s="245" customFormat="1" ht="13.5" customHeight="1">
      <c r="C13" s="314" t="s">
        <v>37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</row>
    <row r="14" spans="1:118" s="47" customFormat="1" ht="17.25" customHeight="1">
      <c r="A14" s="76"/>
      <c r="B14" s="76"/>
      <c r="C14" s="271" t="s">
        <v>38</v>
      </c>
      <c r="D14" s="271"/>
      <c r="E14" s="271"/>
      <c r="F14" s="271"/>
      <c r="G14" s="271"/>
      <c r="H14" s="271"/>
      <c r="I14" s="271"/>
      <c r="J14" s="209" t="s">
        <v>228</v>
      </c>
      <c r="K14" s="209"/>
      <c r="L14" s="209"/>
      <c r="M14" s="209"/>
      <c r="N14" s="210"/>
      <c r="O14" s="203"/>
      <c r="P14" s="204"/>
      <c r="Q14" s="205"/>
      <c r="R14" s="203"/>
      <c r="S14" s="204"/>
      <c r="T14" s="205"/>
      <c r="U14" s="203"/>
      <c r="V14" s="204"/>
      <c r="W14" s="205"/>
      <c r="X14" s="203"/>
      <c r="Y14" s="204"/>
      <c r="Z14" s="205"/>
      <c r="AA14" s="203"/>
      <c r="AB14" s="204"/>
      <c r="AC14" s="205"/>
      <c r="AD14" s="203"/>
      <c r="AE14" s="204"/>
      <c r="AF14" s="205"/>
      <c r="AG14" s="203"/>
      <c r="AH14" s="204"/>
      <c r="AI14" s="205"/>
      <c r="AJ14" s="203"/>
      <c r="AK14" s="204"/>
      <c r="AL14" s="205"/>
      <c r="AM14" s="203"/>
      <c r="AN14" s="204"/>
      <c r="AO14" s="205"/>
      <c r="AP14" s="203"/>
      <c r="AQ14" s="204"/>
      <c r="AR14" s="205"/>
      <c r="AS14" s="203"/>
      <c r="AT14" s="204"/>
      <c r="AU14" s="205"/>
      <c r="AV14" s="203"/>
      <c r="AW14" s="204"/>
      <c r="AX14" s="205"/>
      <c r="AY14" s="201" t="s">
        <v>185</v>
      </c>
      <c r="AZ14" s="206"/>
      <c r="BA14" s="161"/>
      <c r="BB14" s="203"/>
      <c r="BC14" s="204"/>
      <c r="BD14" s="205"/>
      <c r="BE14" s="203"/>
      <c r="BF14" s="204"/>
      <c r="BG14" s="205"/>
      <c r="BJ14" s="318" t="s">
        <v>39</v>
      </c>
      <c r="BK14" s="318"/>
      <c r="BL14" s="318"/>
      <c r="BM14" s="318"/>
      <c r="BN14" s="318"/>
      <c r="BO14" s="318"/>
      <c r="BP14" s="318"/>
      <c r="BQ14" s="209" t="s">
        <v>241</v>
      </c>
      <c r="BR14" s="209"/>
      <c r="BS14" s="209"/>
      <c r="BT14" s="209"/>
      <c r="BU14" s="210"/>
      <c r="BV14" s="203"/>
      <c r="BW14" s="204"/>
      <c r="BX14" s="205"/>
      <c r="BY14" s="203"/>
      <c r="BZ14" s="204"/>
      <c r="CA14" s="205"/>
      <c r="CB14" s="203"/>
      <c r="CC14" s="204"/>
      <c r="CD14" s="205"/>
      <c r="CE14" s="203"/>
      <c r="CF14" s="204"/>
      <c r="CG14" s="205"/>
      <c r="CH14" s="203"/>
      <c r="CI14" s="204"/>
      <c r="CJ14" s="205"/>
      <c r="CK14" s="203"/>
      <c r="CL14" s="204"/>
      <c r="CM14" s="205"/>
      <c r="CN14" s="203"/>
      <c r="CO14" s="204"/>
      <c r="CP14" s="205"/>
      <c r="CQ14" s="203"/>
      <c r="CR14" s="204"/>
      <c r="CS14" s="205"/>
      <c r="CT14" s="203"/>
      <c r="CU14" s="204"/>
      <c r="CV14" s="205"/>
      <c r="CW14" s="203"/>
      <c r="CX14" s="204"/>
      <c r="CY14" s="205"/>
      <c r="CZ14" s="203"/>
      <c r="DA14" s="204"/>
      <c r="DB14" s="205"/>
      <c r="DC14" s="203"/>
      <c r="DD14" s="204"/>
      <c r="DE14" s="205"/>
      <c r="DF14" s="201" t="s">
        <v>185</v>
      </c>
      <c r="DG14" s="206"/>
      <c r="DH14" s="161"/>
      <c r="DI14" s="203"/>
      <c r="DJ14" s="204"/>
      <c r="DK14" s="205"/>
      <c r="DL14" s="203"/>
      <c r="DM14" s="204"/>
      <c r="DN14" s="205"/>
    </row>
    <row r="15" s="245" customFormat="1" ht="12" customHeight="1"/>
    <row r="16" spans="1:118" s="47" customFormat="1" ht="17.25" customHeight="1">
      <c r="A16" s="76"/>
      <c r="B16" s="76"/>
      <c r="C16" s="319" t="s">
        <v>40</v>
      </c>
      <c r="D16" s="319"/>
      <c r="E16" s="319"/>
      <c r="F16" s="319"/>
      <c r="G16" s="319"/>
      <c r="H16" s="319"/>
      <c r="I16" s="319"/>
      <c r="J16" s="209" t="s">
        <v>230</v>
      </c>
      <c r="K16" s="209"/>
      <c r="L16" s="209"/>
      <c r="M16" s="209"/>
      <c r="N16" s="210"/>
      <c r="O16" s="203"/>
      <c r="P16" s="204"/>
      <c r="Q16" s="205"/>
      <c r="R16" s="203"/>
      <c r="S16" s="204"/>
      <c r="T16" s="205"/>
      <c r="U16" s="203"/>
      <c r="V16" s="204"/>
      <c r="W16" s="205"/>
      <c r="X16" s="203"/>
      <c r="Y16" s="204"/>
      <c r="Z16" s="205"/>
      <c r="AA16" s="203"/>
      <c r="AB16" s="204"/>
      <c r="AC16" s="205"/>
      <c r="AD16" s="203"/>
      <c r="AE16" s="204"/>
      <c r="AF16" s="205"/>
      <c r="AG16" s="203"/>
      <c r="AH16" s="204"/>
      <c r="AI16" s="205"/>
      <c r="AJ16" s="203"/>
      <c r="AK16" s="204"/>
      <c r="AL16" s="205"/>
      <c r="AM16" s="203"/>
      <c r="AN16" s="204"/>
      <c r="AO16" s="205"/>
      <c r="AP16" s="203"/>
      <c r="AQ16" s="204"/>
      <c r="AR16" s="205"/>
      <c r="AS16" s="203"/>
      <c r="AT16" s="204"/>
      <c r="AU16" s="205"/>
      <c r="AV16" s="203"/>
      <c r="AW16" s="204"/>
      <c r="AX16" s="205"/>
      <c r="AY16" s="201" t="s">
        <v>185</v>
      </c>
      <c r="AZ16" s="206"/>
      <c r="BA16" s="161"/>
      <c r="BB16" s="203"/>
      <c r="BC16" s="204"/>
      <c r="BD16" s="205"/>
      <c r="BE16" s="203"/>
      <c r="BF16" s="204"/>
      <c r="BG16" s="205"/>
      <c r="BJ16" s="318" t="s">
        <v>41</v>
      </c>
      <c r="BK16" s="318"/>
      <c r="BL16" s="318"/>
      <c r="BM16" s="318"/>
      <c r="BN16" s="318"/>
      <c r="BO16" s="318"/>
      <c r="BP16" s="318"/>
      <c r="BQ16" s="209" t="s">
        <v>244</v>
      </c>
      <c r="BR16" s="209"/>
      <c r="BS16" s="209"/>
      <c r="BT16" s="209"/>
      <c r="BU16" s="210"/>
      <c r="BV16" s="203"/>
      <c r="BW16" s="204"/>
      <c r="BX16" s="205"/>
      <c r="BY16" s="203"/>
      <c r="BZ16" s="204"/>
      <c r="CA16" s="205"/>
      <c r="CB16" s="203"/>
      <c r="CC16" s="204"/>
      <c r="CD16" s="205"/>
      <c r="CE16" s="203"/>
      <c r="CF16" s="204"/>
      <c r="CG16" s="205"/>
      <c r="CH16" s="203"/>
      <c r="CI16" s="204"/>
      <c r="CJ16" s="205"/>
      <c r="CK16" s="203"/>
      <c r="CL16" s="204"/>
      <c r="CM16" s="205"/>
      <c r="CN16" s="203"/>
      <c r="CO16" s="204"/>
      <c r="CP16" s="205"/>
      <c r="CQ16" s="203"/>
      <c r="CR16" s="204"/>
      <c r="CS16" s="205"/>
      <c r="CT16" s="203"/>
      <c r="CU16" s="204"/>
      <c r="CV16" s="205"/>
      <c r="CW16" s="203"/>
      <c r="CX16" s="204"/>
      <c r="CY16" s="205"/>
      <c r="CZ16" s="203"/>
      <c r="DA16" s="204"/>
      <c r="DB16" s="205"/>
      <c r="DC16" s="203"/>
      <c r="DD16" s="204"/>
      <c r="DE16" s="205"/>
      <c r="DF16" s="201" t="s">
        <v>185</v>
      </c>
      <c r="DG16" s="206"/>
      <c r="DH16" s="161"/>
      <c r="DI16" s="203"/>
      <c r="DJ16" s="204"/>
      <c r="DK16" s="205"/>
      <c r="DL16" s="203"/>
      <c r="DM16" s="204"/>
      <c r="DN16" s="205"/>
    </row>
    <row r="17" s="245" customFormat="1" ht="12" customHeight="1"/>
    <row r="18" spans="1:118" s="47" customFormat="1" ht="17.25" customHeight="1">
      <c r="A18" s="76"/>
      <c r="B18" s="76"/>
      <c r="C18" s="319" t="s">
        <v>42</v>
      </c>
      <c r="D18" s="319"/>
      <c r="E18" s="319"/>
      <c r="F18" s="319"/>
      <c r="G18" s="319"/>
      <c r="H18" s="319"/>
      <c r="I18" s="319"/>
      <c r="J18" s="209" t="s">
        <v>231</v>
      </c>
      <c r="K18" s="209"/>
      <c r="L18" s="209"/>
      <c r="M18" s="209"/>
      <c r="N18" s="210"/>
      <c r="O18" s="203"/>
      <c r="P18" s="204"/>
      <c r="Q18" s="205"/>
      <c r="R18" s="203"/>
      <c r="S18" s="204"/>
      <c r="T18" s="205"/>
      <c r="U18" s="203"/>
      <c r="V18" s="204"/>
      <c r="W18" s="205"/>
      <c r="X18" s="203"/>
      <c r="Y18" s="204"/>
      <c r="Z18" s="205"/>
      <c r="AA18" s="203"/>
      <c r="AB18" s="204"/>
      <c r="AC18" s="205"/>
      <c r="AD18" s="203"/>
      <c r="AE18" s="204"/>
      <c r="AF18" s="205"/>
      <c r="AG18" s="203"/>
      <c r="AH18" s="204"/>
      <c r="AI18" s="205"/>
      <c r="AJ18" s="203"/>
      <c r="AK18" s="204"/>
      <c r="AL18" s="205"/>
      <c r="AM18" s="203"/>
      <c r="AN18" s="204"/>
      <c r="AO18" s="205"/>
      <c r="AP18" s="203"/>
      <c r="AQ18" s="204"/>
      <c r="AR18" s="205"/>
      <c r="AS18" s="203"/>
      <c r="AT18" s="204"/>
      <c r="AU18" s="205"/>
      <c r="AV18" s="203"/>
      <c r="AW18" s="204"/>
      <c r="AX18" s="205"/>
      <c r="AY18" s="201" t="s">
        <v>185</v>
      </c>
      <c r="AZ18" s="206"/>
      <c r="BA18" s="161"/>
      <c r="BB18" s="203"/>
      <c r="BC18" s="204"/>
      <c r="BD18" s="205"/>
      <c r="BE18" s="203"/>
      <c r="BF18" s="204"/>
      <c r="BG18" s="205"/>
      <c r="BJ18" s="318" t="s">
        <v>43</v>
      </c>
      <c r="BK18" s="318"/>
      <c r="BL18" s="318"/>
      <c r="BM18" s="318"/>
      <c r="BN18" s="318"/>
      <c r="BO18" s="318"/>
      <c r="BP18" s="318"/>
      <c r="BQ18" s="209" t="s">
        <v>246</v>
      </c>
      <c r="BR18" s="209"/>
      <c r="BS18" s="209"/>
      <c r="BT18" s="209"/>
      <c r="BU18" s="210"/>
      <c r="BV18" s="203"/>
      <c r="BW18" s="204"/>
      <c r="BX18" s="205"/>
      <c r="BY18" s="203"/>
      <c r="BZ18" s="204"/>
      <c r="CA18" s="205"/>
      <c r="CB18" s="203"/>
      <c r="CC18" s="204"/>
      <c r="CD18" s="205"/>
      <c r="CE18" s="203"/>
      <c r="CF18" s="204"/>
      <c r="CG18" s="205"/>
      <c r="CH18" s="203"/>
      <c r="CI18" s="204"/>
      <c r="CJ18" s="205"/>
      <c r="CK18" s="203"/>
      <c r="CL18" s="204"/>
      <c r="CM18" s="205"/>
      <c r="CN18" s="203"/>
      <c r="CO18" s="204"/>
      <c r="CP18" s="205"/>
      <c r="CQ18" s="203"/>
      <c r="CR18" s="204"/>
      <c r="CS18" s="205"/>
      <c r="CT18" s="203"/>
      <c r="CU18" s="204"/>
      <c r="CV18" s="205"/>
      <c r="CW18" s="203"/>
      <c r="CX18" s="204"/>
      <c r="CY18" s="205"/>
      <c r="CZ18" s="203"/>
      <c r="DA18" s="204"/>
      <c r="DB18" s="205"/>
      <c r="DC18" s="203"/>
      <c r="DD18" s="204"/>
      <c r="DE18" s="205"/>
      <c r="DF18" s="201" t="s">
        <v>185</v>
      </c>
      <c r="DG18" s="206"/>
      <c r="DH18" s="161"/>
      <c r="DI18" s="203"/>
      <c r="DJ18" s="204"/>
      <c r="DK18" s="205"/>
      <c r="DL18" s="203"/>
      <c r="DM18" s="204"/>
      <c r="DN18" s="205"/>
    </row>
    <row r="19" s="245" customFormat="1" ht="12" customHeight="1"/>
    <row r="20" spans="1:118" s="47" customFormat="1" ht="17.25" customHeight="1">
      <c r="A20" s="76"/>
      <c r="B20" s="76"/>
      <c r="C20" s="319" t="s">
        <v>44</v>
      </c>
      <c r="D20" s="319"/>
      <c r="E20" s="319"/>
      <c r="F20" s="319"/>
      <c r="G20" s="319"/>
      <c r="H20" s="319"/>
      <c r="I20" s="319"/>
      <c r="J20" s="209" t="s">
        <v>234</v>
      </c>
      <c r="K20" s="209"/>
      <c r="L20" s="209"/>
      <c r="M20" s="209"/>
      <c r="N20" s="210"/>
      <c r="O20" s="203"/>
      <c r="P20" s="204"/>
      <c r="Q20" s="205"/>
      <c r="R20" s="203"/>
      <c r="S20" s="204"/>
      <c r="T20" s="205"/>
      <c r="U20" s="203"/>
      <c r="V20" s="204"/>
      <c r="W20" s="205"/>
      <c r="X20" s="203"/>
      <c r="Y20" s="204"/>
      <c r="Z20" s="205"/>
      <c r="AA20" s="203"/>
      <c r="AB20" s="204"/>
      <c r="AC20" s="205"/>
      <c r="AD20" s="203"/>
      <c r="AE20" s="204"/>
      <c r="AF20" s="205"/>
      <c r="AG20" s="203"/>
      <c r="AH20" s="204"/>
      <c r="AI20" s="205"/>
      <c r="AJ20" s="203"/>
      <c r="AK20" s="204"/>
      <c r="AL20" s="205"/>
      <c r="AM20" s="203"/>
      <c r="AN20" s="204"/>
      <c r="AO20" s="205"/>
      <c r="AP20" s="203"/>
      <c r="AQ20" s="204"/>
      <c r="AR20" s="205"/>
      <c r="AS20" s="203"/>
      <c r="AT20" s="204"/>
      <c r="AU20" s="205"/>
      <c r="AV20" s="203"/>
      <c r="AW20" s="204"/>
      <c r="AX20" s="205"/>
      <c r="AY20" s="201" t="s">
        <v>185</v>
      </c>
      <c r="AZ20" s="206"/>
      <c r="BA20" s="161"/>
      <c r="BB20" s="203"/>
      <c r="BC20" s="204"/>
      <c r="BD20" s="205"/>
      <c r="BE20" s="203"/>
      <c r="BF20" s="204"/>
      <c r="BG20" s="205"/>
      <c r="BJ20" s="318" t="s">
        <v>45</v>
      </c>
      <c r="BK20" s="318"/>
      <c r="BL20" s="318"/>
      <c r="BM20" s="318"/>
      <c r="BN20" s="318"/>
      <c r="BO20" s="318"/>
      <c r="BP20" s="318"/>
      <c r="BQ20" s="209" t="s">
        <v>248</v>
      </c>
      <c r="BR20" s="209"/>
      <c r="BS20" s="209"/>
      <c r="BT20" s="209"/>
      <c r="BU20" s="210"/>
      <c r="BV20" s="203"/>
      <c r="BW20" s="204"/>
      <c r="BX20" s="205"/>
      <c r="BY20" s="203"/>
      <c r="BZ20" s="204"/>
      <c r="CA20" s="205"/>
      <c r="CB20" s="203"/>
      <c r="CC20" s="204"/>
      <c r="CD20" s="205"/>
      <c r="CE20" s="203"/>
      <c r="CF20" s="204"/>
      <c r="CG20" s="205"/>
      <c r="CH20" s="203"/>
      <c r="CI20" s="204"/>
      <c r="CJ20" s="205"/>
      <c r="CK20" s="203"/>
      <c r="CL20" s="204"/>
      <c r="CM20" s="205"/>
      <c r="CN20" s="203"/>
      <c r="CO20" s="204"/>
      <c r="CP20" s="205"/>
      <c r="CQ20" s="203"/>
      <c r="CR20" s="204"/>
      <c r="CS20" s="205"/>
      <c r="CT20" s="203"/>
      <c r="CU20" s="204"/>
      <c r="CV20" s="205"/>
      <c r="CW20" s="203"/>
      <c r="CX20" s="204"/>
      <c r="CY20" s="205"/>
      <c r="CZ20" s="203"/>
      <c r="DA20" s="204"/>
      <c r="DB20" s="205"/>
      <c r="DC20" s="203"/>
      <c r="DD20" s="204"/>
      <c r="DE20" s="205"/>
      <c r="DF20" s="201" t="s">
        <v>185</v>
      </c>
      <c r="DG20" s="206"/>
      <c r="DH20" s="161"/>
      <c r="DI20" s="203"/>
      <c r="DJ20" s="204"/>
      <c r="DK20" s="205"/>
      <c r="DL20" s="203"/>
      <c r="DM20" s="204"/>
      <c r="DN20" s="205"/>
    </row>
    <row r="21" s="245" customFormat="1" ht="12" customHeight="1"/>
    <row r="22" spans="1:118" s="47" customFormat="1" ht="17.25" customHeight="1">
      <c r="A22" s="76"/>
      <c r="B22" s="76"/>
      <c r="C22" s="319" t="s">
        <v>46</v>
      </c>
      <c r="D22" s="319"/>
      <c r="E22" s="319"/>
      <c r="F22" s="319"/>
      <c r="G22" s="319"/>
      <c r="H22" s="319"/>
      <c r="I22" s="319"/>
      <c r="J22" s="209" t="s">
        <v>236</v>
      </c>
      <c r="K22" s="209"/>
      <c r="L22" s="209"/>
      <c r="M22" s="209"/>
      <c r="N22" s="210"/>
      <c r="O22" s="203"/>
      <c r="P22" s="204"/>
      <c r="Q22" s="205"/>
      <c r="R22" s="203"/>
      <c r="S22" s="204"/>
      <c r="T22" s="205"/>
      <c r="U22" s="203"/>
      <c r="V22" s="204"/>
      <c r="W22" s="205"/>
      <c r="X22" s="203"/>
      <c r="Y22" s="204"/>
      <c r="Z22" s="205"/>
      <c r="AA22" s="203"/>
      <c r="AB22" s="204"/>
      <c r="AC22" s="205"/>
      <c r="AD22" s="203"/>
      <c r="AE22" s="204"/>
      <c r="AF22" s="205"/>
      <c r="AG22" s="203"/>
      <c r="AH22" s="204"/>
      <c r="AI22" s="205"/>
      <c r="AJ22" s="203"/>
      <c r="AK22" s="204"/>
      <c r="AL22" s="205"/>
      <c r="AM22" s="203"/>
      <c r="AN22" s="204"/>
      <c r="AO22" s="205"/>
      <c r="AP22" s="203"/>
      <c r="AQ22" s="204"/>
      <c r="AR22" s="205"/>
      <c r="AS22" s="203"/>
      <c r="AT22" s="204"/>
      <c r="AU22" s="205"/>
      <c r="AV22" s="203"/>
      <c r="AW22" s="204"/>
      <c r="AX22" s="205"/>
      <c r="AY22" s="201" t="s">
        <v>185</v>
      </c>
      <c r="AZ22" s="206"/>
      <c r="BA22" s="161"/>
      <c r="BB22" s="203"/>
      <c r="BC22" s="204"/>
      <c r="BD22" s="205"/>
      <c r="BE22" s="203"/>
      <c r="BF22" s="204"/>
      <c r="BG22" s="205"/>
      <c r="BJ22" s="318" t="s">
        <v>47</v>
      </c>
      <c r="BK22" s="318"/>
      <c r="BL22" s="318"/>
      <c r="BM22" s="318"/>
      <c r="BN22" s="318"/>
      <c r="BO22" s="318"/>
      <c r="BP22" s="318"/>
      <c r="BQ22" s="209" t="s">
        <v>250</v>
      </c>
      <c r="BR22" s="209"/>
      <c r="BS22" s="209"/>
      <c r="BT22" s="209"/>
      <c r="BU22" s="210"/>
      <c r="BV22" s="203"/>
      <c r="BW22" s="204"/>
      <c r="BX22" s="205"/>
      <c r="BY22" s="203"/>
      <c r="BZ22" s="204"/>
      <c r="CA22" s="205"/>
      <c r="CB22" s="203"/>
      <c r="CC22" s="204"/>
      <c r="CD22" s="205"/>
      <c r="CE22" s="203"/>
      <c r="CF22" s="204"/>
      <c r="CG22" s="205"/>
      <c r="CH22" s="203"/>
      <c r="CI22" s="204"/>
      <c r="CJ22" s="205"/>
      <c r="CK22" s="203"/>
      <c r="CL22" s="204"/>
      <c r="CM22" s="205"/>
      <c r="CN22" s="203"/>
      <c r="CO22" s="204"/>
      <c r="CP22" s="205"/>
      <c r="CQ22" s="203"/>
      <c r="CR22" s="204"/>
      <c r="CS22" s="205"/>
      <c r="CT22" s="203"/>
      <c r="CU22" s="204"/>
      <c r="CV22" s="205"/>
      <c r="CW22" s="203"/>
      <c r="CX22" s="204"/>
      <c r="CY22" s="205"/>
      <c r="CZ22" s="203"/>
      <c r="DA22" s="204"/>
      <c r="DB22" s="205"/>
      <c r="DC22" s="203"/>
      <c r="DD22" s="204"/>
      <c r="DE22" s="205"/>
      <c r="DF22" s="201" t="s">
        <v>185</v>
      </c>
      <c r="DG22" s="206"/>
      <c r="DH22" s="161"/>
      <c r="DI22" s="203"/>
      <c r="DJ22" s="204"/>
      <c r="DK22" s="205"/>
      <c r="DL22" s="203"/>
      <c r="DM22" s="204"/>
      <c r="DN22" s="205"/>
    </row>
    <row r="23" s="245" customFormat="1" ht="12" customHeight="1"/>
    <row r="24" spans="1:118" s="47" customFormat="1" ht="17.25" customHeight="1">
      <c r="A24" s="76"/>
      <c r="B24" s="76"/>
      <c r="C24" s="319" t="s">
        <v>48</v>
      </c>
      <c r="D24" s="319"/>
      <c r="E24" s="319"/>
      <c r="F24" s="319"/>
      <c r="G24" s="319"/>
      <c r="H24" s="319"/>
      <c r="I24" s="319"/>
      <c r="J24" s="209" t="s">
        <v>239</v>
      </c>
      <c r="K24" s="209"/>
      <c r="L24" s="209"/>
      <c r="M24" s="209"/>
      <c r="N24" s="210"/>
      <c r="O24" s="203"/>
      <c r="P24" s="204"/>
      <c r="Q24" s="205"/>
      <c r="R24" s="203"/>
      <c r="S24" s="204"/>
      <c r="T24" s="205"/>
      <c r="U24" s="203"/>
      <c r="V24" s="204"/>
      <c r="W24" s="205"/>
      <c r="X24" s="203"/>
      <c r="Y24" s="204"/>
      <c r="Z24" s="205"/>
      <c r="AA24" s="203"/>
      <c r="AB24" s="204"/>
      <c r="AC24" s="205"/>
      <c r="AD24" s="203"/>
      <c r="AE24" s="204"/>
      <c r="AF24" s="205"/>
      <c r="AG24" s="203"/>
      <c r="AH24" s="204"/>
      <c r="AI24" s="205"/>
      <c r="AJ24" s="203"/>
      <c r="AK24" s="204"/>
      <c r="AL24" s="205"/>
      <c r="AM24" s="203"/>
      <c r="AN24" s="204"/>
      <c r="AO24" s="205"/>
      <c r="AP24" s="203"/>
      <c r="AQ24" s="204"/>
      <c r="AR24" s="205"/>
      <c r="AS24" s="203"/>
      <c r="AT24" s="204"/>
      <c r="AU24" s="205"/>
      <c r="AV24" s="203"/>
      <c r="AW24" s="204"/>
      <c r="AX24" s="205"/>
      <c r="AY24" s="201" t="s">
        <v>185</v>
      </c>
      <c r="AZ24" s="206"/>
      <c r="BA24" s="161"/>
      <c r="BB24" s="203"/>
      <c r="BC24" s="204"/>
      <c r="BD24" s="205"/>
      <c r="BE24" s="203"/>
      <c r="BF24" s="204"/>
      <c r="BG24" s="205"/>
      <c r="BJ24" s="318" t="s">
        <v>49</v>
      </c>
      <c r="BK24" s="318"/>
      <c r="BL24" s="318"/>
      <c r="BM24" s="318"/>
      <c r="BN24" s="318"/>
      <c r="BO24" s="318"/>
      <c r="BP24" s="318"/>
      <c r="BQ24" s="209" t="s">
        <v>309</v>
      </c>
      <c r="BR24" s="209"/>
      <c r="BS24" s="209"/>
      <c r="BT24" s="209"/>
      <c r="BU24" s="210"/>
      <c r="BV24" s="203"/>
      <c r="BW24" s="204"/>
      <c r="BX24" s="205"/>
      <c r="BY24" s="203"/>
      <c r="BZ24" s="204"/>
      <c r="CA24" s="205"/>
      <c r="CB24" s="203"/>
      <c r="CC24" s="204"/>
      <c r="CD24" s="205"/>
      <c r="CE24" s="203"/>
      <c r="CF24" s="204"/>
      <c r="CG24" s="205"/>
      <c r="CH24" s="203"/>
      <c r="CI24" s="204"/>
      <c r="CJ24" s="205"/>
      <c r="CK24" s="203"/>
      <c r="CL24" s="204"/>
      <c r="CM24" s="205"/>
      <c r="CN24" s="203"/>
      <c r="CO24" s="204"/>
      <c r="CP24" s="205"/>
      <c r="CQ24" s="203"/>
      <c r="CR24" s="204"/>
      <c r="CS24" s="205"/>
      <c r="CT24" s="203"/>
      <c r="CU24" s="204"/>
      <c r="CV24" s="205"/>
      <c r="CW24" s="203"/>
      <c r="CX24" s="204"/>
      <c r="CY24" s="205"/>
      <c r="CZ24" s="203"/>
      <c r="DA24" s="204"/>
      <c r="DB24" s="205"/>
      <c r="DC24" s="203"/>
      <c r="DD24" s="204"/>
      <c r="DE24" s="205"/>
      <c r="DF24" s="201" t="s">
        <v>185</v>
      </c>
      <c r="DG24" s="206"/>
      <c r="DH24" s="161"/>
      <c r="DI24" s="203"/>
      <c r="DJ24" s="204"/>
      <c r="DK24" s="205"/>
      <c r="DL24" s="203"/>
      <c r="DM24" s="204"/>
      <c r="DN24" s="205"/>
    </row>
    <row r="25" s="245" customFormat="1" ht="9" customHeight="1"/>
    <row r="26" spans="3:106" s="245" customFormat="1" ht="6" customHeight="1">
      <c r="C26" s="320" t="s">
        <v>50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BJ26" s="320" t="s">
        <v>51</v>
      </c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</row>
    <row r="27" spans="3:118" s="245" customFormat="1" ht="17.25" customHeight="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209" t="s">
        <v>307</v>
      </c>
      <c r="AW27" s="209"/>
      <c r="AX27" s="209"/>
      <c r="AY27" s="209"/>
      <c r="AZ27" s="209"/>
      <c r="BA27" s="210"/>
      <c r="BB27" s="203"/>
      <c r="BC27" s="204"/>
      <c r="BD27" s="205"/>
      <c r="BE27" s="203"/>
      <c r="BF27" s="204"/>
      <c r="BG27" s="205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209" t="s">
        <v>348</v>
      </c>
      <c r="DD27" s="209"/>
      <c r="DE27" s="209"/>
      <c r="DF27" s="209"/>
      <c r="DG27" s="209"/>
      <c r="DH27" s="210"/>
      <c r="DI27" s="203"/>
      <c r="DJ27" s="204"/>
      <c r="DK27" s="205"/>
      <c r="DL27" s="203"/>
      <c r="DM27" s="204"/>
      <c r="DN27" s="205"/>
    </row>
    <row r="28" spans="3:106" s="245" customFormat="1" ht="6" customHeight="1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</row>
    <row r="29" s="245" customFormat="1" ht="15" customHeight="1"/>
    <row r="30" s="245" customFormat="1" ht="18" customHeight="1">
      <c r="C30" s="39" t="s">
        <v>151</v>
      </c>
    </row>
    <row r="31" s="245" customFormat="1" ht="12.75" customHeight="1">
      <c r="C31" s="39"/>
    </row>
    <row r="32" spans="3:109" s="245" customFormat="1" ht="17.25" customHeight="1">
      <c r="C32" s="321" t="s">
        <v>52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Q32" s="209" t="s">
        <v>353</v>
      </c>
      <c r="BR32" s="209"/>
      <c r="BS32" s="209"/>
      <c r="BT32" s="209"/>
      <c r="BU32" s="210"/>
      <c r="BV32" s="203"/>
      <c r="BW32" s="204"/>
      <c r="BX32" s="205"/>
      <c r="BY32" s="203"/>
      <c r="BZ32" s="204"/>
      <c r="CA32" s="205"/>
      <c r="CB32" s="203"/>
      <c r="CC32" s="204"/>
      <c r="CD32" s="205"/>
      <c r="CE32" s="203"/>
      <c r="CF32" s="204"/>
      <c r="CG32" s="205"/>
      <c r="CH32" s="203"/>
      <c r="CI32" s="204"/>
      <c r="CJ32" s="205"/>
      <c r="CK32" s="203"/>
      <c r="CL32" s="204"/>
      <c r="CM32" s="205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</row>
    <row r="33" spans="3:66" s="245" customFormat="1" ht="12" customHeight="1"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</row>
    <row r="34" spans="3:109" s="245" customFormat="1" ht="17.25" customHeight="1">
      <c r="C34" s="321" t="s">
        <v>53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Q34" s="209" t="s">
        <v>355</v>
      </c>
      <c r="BR34" s="209"/>
      <c r="BS34" s="209"/>
      <c r="BT34" s="209"/>
      <c r="BU34" s="210"/>
      <c r="BV34" s="203"/>
      <c r="BW34" s="204"/>
      <c r="BX34" s="205"/>
      <c r="BY34" s="203"/>
      <c r="BZ34" s="204"/>
      <c r="CA34" s="205"/>
      <c r="CB34" s="203"/>
      <c r="CC34" s="204"/>
      <c r="CD34" s="205"/>
      <c r="CE34" s="203"/>
      <c r="CF34" s="204"/>
      <c r="CG34" s="205"/>
      <c r="CH34" s="203"/>
      <c r="CI34" s="204"/>
      <c r="CJ34" s="205"/>
      <c r="CK34" s="203"/>
      <c r="CL34" s="204"/>
      <c r="CM34" s="205"/>
      <c r="CN34" s="203"/>
      <c r="CO34" s="204"/>
      <c r="CP34" s="205"/>
      <c r="CQ34" s="203"/>
      <c r="CR34" s="204"/>
      <c r="CS34" s="205"/>
      <c r="CT34" s="203"/>
      <c r="CU34" s="204"/>
      <c r="CV34" s="205"/>
      <c r="CW34" s="203"/>
      <c r="CX34" s="204"/>
      <c r="CY34" s="205"/>
      <c r="CZ34" s="203"/>
      <c r="DA34" s="204"/>
      <c r="DB34" s="205"/>
      <c r="DC34" s="203"/>
      <c r="DD34" s="204"/>
      <c r="DE34" s="205"/>
    </row>
    <row r="35" spans="3:66" s="245" customFormat="1" ht="12" customHeight="1"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</row>
    <row r="36" spans="3:109" s="245" customFormat="1" ht="17.25" customHeight="1">
      <c r="C36" s="321" t="s">
        <v>54</v>
      </c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Q36" s="209" t="s">
        <v>354</v>
      </c>
      <c r="BR36" s="209"/>
      <c r="BS36" s="209"/>
      <c r="BT36" s="209"/>
      <c r="BU36" s="210"/>
      <c r="BV36" s="203"/>
      <c r="BW36" s="204"/>
      <c r="BX36" s="205"/>
      <c r="BY36" s="203"/>
      <c r="BZ36" s="204"/>
      <c r="CA36" s="205"/>
      <c r="CB36" s="203"/>
      <c r="CC36" s="204"/>
      <c r="CD36" s="205"/>
      <c r="CE36" s="203"/>
      <c r="CF36" s="204"/>
      <c r="CG36" s="205"/>
      <c r="CH36" s="203"/>
      <c r="CI36" s="204"/>
      <c r="CJ36" s="205"/>
      <c r="CK36" s="203"/>
      <c r="CL36" s="204"/>
      <c r="CM36" s="205"/>
      <c r="CN36" s="203"/>
      <c r="CO36" s="204"/>
      <c r="CP36" s="205"/>
      <c r="CQ36" s="203"/>
      <c r="CR36" s="204"/>
      <c r="CS36" s="205"/>
      <c r="CT36" s="203"/>
      <c r="CU36" s="204"/>
      <c r="CV36" s="205"/>
      <c r="CW36" s="203"/>
      <c r="CX36" s="204"/>
      <c r="CY36" s="205"/>
      <c r="CZ36" s="203"/>
      <c r="DA36" s="204"/>
      <c r="DB36" s="205"/>
      <c r="DC36" s="203"/>
      <c r="DD36" s="204"/>
      <c r="DE36" s="205"/>
    </row>
    <row r="37" spans="3:66" s="245" customFormat="1" ht="12" customHeight="1"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</row>
    <row r="38" spans="3:109" s="245" customFormat="1" ht="17.25" customHeight="1">
      <c r="C38" s="321" t="s">
        <v>55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Q38" s="209" t="s">
        <v>356</v>
      </c>
      <c r="BR38" s="209"/>
      <c r="BS38" s="209"/>
      <c r="BT38" s="209"/>
      <c r="BU38" s="210"/>
      <c r="BV38" s="203"/>
      <c r="BW38" s="204"/>
      <c r="BX38" s="205"/>
      <c r="BY38" s="203"/>
      <c r="BZ38" s="204"/>
      <c r="CA38" s="205"/>
      <c r="CB38" s="203"/>
      <c r="CC38" s="204"/>
      <c r="CD38" s="205"/>
      <c r="CE38" s="203"/>
      <c r="CF38" s="204"/>
      <c r="CG38" s="205"/>
      <c r="CH38" s="203"/>
      <c r="CI38" s="204"/>
      <c r="CJ38" s="205"/>
      <c r="CK38" s="203"/>
      <c r="CL38" s="204"/>
      <c r="CM38" s="205"/>
      <c r="CN38" s="203"/>
      <c r="CO38" s="204"/>
      <c r="CP38" s="205"/>
      <c r="CQ38" s="203"/>
      <c r="CR38" s="204"/>
      <c r="CS38" s="205"/>
      <c r="CT38" s="203"/>
      <c r="CU38" s="204"/>
      <c r="CV38" s="205"/>
      <c r="CW38" s="203"/>
      <c r="CX38" s="204"/>
      <c r="CY38" s="205"/>
      <c r="CZ38" s="203"/>
      <c r="DA38" s="204"/>
      <c r="DB38" s="205"/>
      <c r="DC38" s="203"/>
      <c r="DD38" s="204"/>
      <c r="DE38" s="205"/>
    </row>
    <row r="39" spans="3:66" s="245" customFormat="1" ht="20.25" customHeight="1"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</row>
    <row r="40" spans="3:109" s="245" customFormat="1" ht="17.25" customHeight="1">
      <c r="C40" s="322" t="s">
        <v>56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Q40" s="209" t="s">
        <v>399</v>
      </c>
      <c r="BR40" s="209"/>
      <c r="BS40" s="209"/>
      <c r="BT40" s="209"/>
      <c r="BU40" s="210"/>
      <c r="BV40" s="203"/>
      <c r="BW40" s="204"/>
      <c r="BX40" s="205"/>
      <c r="BY40" s="203"/>
      <c r="BZ40" s="204"/>
      <c r="CA40" s="205"/>
      <c r="CB40" s="203"/>
      <c r="CC40" s="204"/>
      <c r="CD40" s="205"/>
      <c r="CE40" s="203"/>
      <c r="CF40" s="204"/>
      <c r="CG40" s="205"/>
      <c r="CH40" s="203"/>
      <c r="CI40" s="204"/>
      <c r="CJ40" s="205"/>
      <c r="CK40" s="203"/>
      <c r="CL40" s="204"/>
      <c r="CM40" s="205"/>
      <c r="CN40" s="203"/>
      <c r="CO40" s="204"/>
      <c r="CP40" s="205"/>
      <c r="CQ40" s="203"/>
      <c r="CR40" s="204"/>
      <c r="CS40" s="205"/>
      <c r="CT40" s="203"/>
      <c r="CU40" s="204"/>
      <c r="CV40" s="205"/>
      <c r="CW40" s="203"/>
      <c r="CX40" s="204"/>
      <c r="CY40" s="205"/>
      <c r="CZ40" s="203"/>
      <c r="DA40" s="204"/>
      <c r="DB40" s="205"/>
      <c r="DC40" s="203"/>
      <c r="DD40" s="204"/>
      <c r="DE40" s="205"/>
    </row>
    <row r="41" spans="3:66" s="245" customFormat="1" ht="30" customHeight="1"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</row>
    <row r="42" spans="3:109" s="75" customFormat="1" ht="17.25" customHeight="1">
      <c r="C42" s="322" t="s">
        <v>57</v>
      </c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Q42" s="209" t="s">
        <v>408</v>
      </c>
      <c r="BR42" s="209"/>
      <c r="BS42" s="209"/>
      <c r="BT42" s="209"/>
      <c r="BU42" s="210"/>
      <c r="BV42" s="203"/>
      <c r="BW42" s="204"/>
      <c r="BX42" s="205"/>
      <c r="BY42" s="203"/>
      <c r="BZ42" s="204"/>
      <c r="CA42" s="205"/>
      <c r="CB42" s="203"/>
      <c r="CC42" s="204"/>
      <c r="CD42" s="205"/>
      <c r="CE42" s="203"/>
      <c r="CF42" s="204"/>
      <c r="CG42" s="205"/>
      <c r="CH42" s="203"/>
      <c r="CI42" s="204"/>
      <c r="CJ42" s="205"/>
      <c r="CK42" s="203"/>
      <c r="CL42" s="204"/>
      <c r="CM42" s="205"/>
      <c r="CN42" s="203"/>
      <c r="CO42" s="204"/>
      <c r="CP42" s="205"/>
      <c r="CQ42" s="203"/>
      <c r="CR42" s="204"/>
      <c r="CS42" s="205"/>
      <c r="CT42" s="203"/>
      <c r="CU42" s="204"/>
      <c r="CV42" s="205"/>
      <c r="CW42" s="203"/>
      <c r="CX42" s="204"/>
      <c r="CY42" s="205"/>
      <c r="CZ42" s="203"/>
      <c r="DA42" s="204"/>
      <c r="DB42" s="205"/>
      <c r="DC42" s="203"/>
      <c r="DD42" s="204"/>
      <c r="DE42" s="205"/>
    </row>
    <row r="43" spans="3:66" s="75" customFormat="1" ht="42" customHeight="1"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</row>
    <row r="44" spans="3:109" s="75" customFormat="1" ht="17.25" customHeight="1">
      <c r="C44" s="321" t="s">
        <v>58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209" t="s">
        <v>409</v>
      </c>
      <c r="BR44" s="209"/>
      <c r="BS44" s="209"/>
      <c r="BT44" s="209"/>
      <c r="BU44" s="210"/>
      <c r="BV44" s="203"/>
      <c r="BW44" s="204"/>
      <c r="BX44" s="205"/>
      <c r="BY44" s="203"/>
      <c r="BZ44" s="204"/>
      <c r="CA44" s="205"/>
      <c r="CB44" s="203"/>
      <c r="CC44" s="204"/>
      <c r="CD44" s="205"/>
      <c r="CE44" s="203"/>
      <c r="CF44" s="204"/>
      <c r="CG44" s="205"/>
      <c r="CH44" s="203"/>
      <c r="CI44" s="204"/>
      <c r="CJ44" s="205"/>
      <c r="CK44" s="203"/>
      <c r="CL44" s="204"/>
      <c r="CM44" s="205"/>
      <c r="CN44" s="203"/>
      <c r="CO44" s="204"/>
      <c r="CP44" s="205"/>
      <c r="CQ44" s="203"/>
      <c r="CR44" s="204"/>
      <c r="CS44" s="205"/>
      <c r="CT44" s="203"/>
      <c r="CU44" s="204"/>
      <c r="CV44" s="205"/>
      <c r="CW44" s="203"/>
      <c r="CX44" s="204"/>
      <c r="CY44" s="205"/>
      <c r="CZ44" s="203"/>
      <c r="DA44" s="204"/>
      <c r="DB44" s="205"/>
      <c r="DC44" s="203"/>
      <c r="DD44" s="204"/>
      <c r="DE44" s="205"/>
    </row>
    <row r="45" spans="3:68" s="75" customFormat="1" ht="54" customHeight="1"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</row>
    <row r="46" spans="1:118" s="47" customFormat="1" ht="17.25" customHeight="1">
      <c r="A46" s="76"/>
      <c r="B46" s="76"/>
      <c r="C46" s="323" t="s">
        <v>59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5"/>
      <c r="AZ46" s="325"/>
      <c r="BA46" s="325"/>
      <c r="BB46" s="324"/>
      <c r="BC46" s="324"/>
      <c r="BD46" s="324"/>
      <c r="BE46" s="324"/>
      <c r="BF46" s="324"/>
      <c r="BG46" s="324"/>
      <c r="BH46" s="325"/>
      <c r="BI46" s="325"/>
      <c r="BJ46" s="325"/>
      <c r="BK46" s="325"/>
      <c r="BL46" s="325"/>
      <c r="BM46" s="325"/>
      <c r="BN46" s="326"/>
      <c r="BO46" s="326"/>
      <c r="BP46" s="326"/>
      <c r="BQ46" s="209" t="s">
        <v>427</v>
      </c>
      <c r="BR46" s="209"/>
      <c r="BS46" s="209"/>
      <c r="BT46" s="209"/>
      <c r="BU46" s="210"/>
      <c r="BV46" s="203"/>
      <c r="BW46" s="204"/>
      <c r="BX46" s="205"/>
      <c r="BY46" s="203"/>
      <c r="BZ46" s="204"/>
      <c r="CA46" s="205"/>
      <c r="CB46" s="203"/>
      <c r="CC46" s="204"/>
      <c r="CD46" s="205"/>
      <c r="CE46" s="203"/>
      <c r="CF46" s="204"/>
      <c r="CG46" s="205"/>
      <c r="CH46" s="203"/>
      <c r="CI46" s="204"/>
      <c r="CJ46" s="205"/>
      <c r="CK46" s="203"/>
      <c r="CL46" s="204"/>
      <c r="CM46" s="205"/>
      <c r="CN46" s="203"/>
      <c r="CO46" s="204"/>
      <c r="CP46" s="205"/>
      <c r="CQ46" s="203"/>
      <c r="CR46" s="204"/>
      <c r="CS46" s="205"/>
      <c r="CT46" s="203"/>
      <c r="CU46" s="204"/>
      <c r="CV46" s="205"/>
      <c r="CW46" s="203"/>
      <c r="CX46" s="204"/>
      <c r="CY46" s="205"/>
      <c r="CZ46" s="203"/>
      <c r="DA46" s="204"/>
      <c r="DB46" s="205"/>
      <c r="DC46" s="203"/>
      <c r="DD46" s="204"/>
      <c r="DE46" s="205"/>
      <c r="DF46" s="99"/>
      <c r="DG46" s="43"/>
      <c r="DH46" s="43"/>
      <c r="DI46" s="257"/>
      <c r="DJ46" s="257"/>
      <c r="DK46" s="257"/>
      <c r="DL46" s="257"/>
      <c r="DM46" s="257"/>
      <c r="DN46" s="257"/>
    </row>
    <row r="47" s="75" customFormat="1" ht="15.75" customHeight="1"/>
    <row r="48" s="75" customFormat="1" ht="23.25" customHeight="1"/>
    <row r="49" s="75" customFormat="1" ht="15.75" customHeight="1"/>
    <row r="50" s="75" customFormat="1" ht="15" customHeight="1"/>
    <row r="51" s="75" customFormat="1" ht="15" customHeight="1"/>
    <row r="52" spans="1:120" ht="16.5" customHeight="1">
      <c r="A52" s="136" t="s">
        <v>218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</row>
    <row r="53" spans="26:94" ht="6" customHeight="1"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</row>
    <row r="54" spans="1:120" ht="14.25" customHeight="1">
      <c r="A54" s="114"/>
      <c r="B54" s="114"/>
      <c r="C54" s="114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Z54" s="22" t="s">
        <v>219</v>
      </c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R54" s="22" t="s">
        <v>220</v>
      </c>
      <c r="DN54" s="114"/>
      <c r="DO54" s="114"/>
      <c r="DP54" s="114"/>
    </row>
  </sheetData>
  <mergeCells count="352"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  <mergeCell ref="CN44:CP44"/>
    <mergeCell ref="CQ44:CS44"/>
    <mergeCell ref="CT44:CV44"/>
    <mergeCell ref="CW44:CY44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T42:CV42"/>
    <mergeCell ref="CW42:CY42"/>
    <mergeCell ref="CZ42:DB42"/>
    <mergeCell ref="DC42:DE42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Q40:BU40"/>
    <mergeCell ref="BV40:BX40"/>
    <mergeCell ref="BY40:CA40"/>
    <mergeCell ref="CB40:CD40"/>
    <mergeCell ref="CT38:CV38"/>
    <mergeCell ref="CW38:CY38"/>
    <mergeCell ref="CZ38:DB38"/>
    <mergeCell ref="DC38:DE38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Q36:CS36"/>
    <mergeCell ref="CT36:CV36"/>
    <mergeCell ref="CW36:CY36"/>
    <mergeCell ref="CZ36:DB36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Q34:BU34"/>
    <mergeCell ref="BV34:BX34"/>
    <mergeCell ref="BY34:CA34"/>
    <mergeCell ref="C34:BN35"/>
    <mergeCell ref="DC32:DE32"/>
    <mergeCell ref="CQ32:CS32"/>
    <mergeCell ref="CT32:CV32"/>
    <mergeCell ref="CW32:CY32"/>
    <mergeCell ref="CZ32:DB32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AV27:BA27"/>
    <mergeCell ref="DC27:DH27"/>
    <mergeCell ref="DI27:DK27"/>
    <mergeCell ref="DL27:DN27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E24:BG24"/>
    <mergeCell ref="BJ24:BP24"/>
    <mergeCell ref="BQ24:BU24"/>
    <mergeCell ref="BV24:BX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E22:BG22"/>
    <mergeCell ref="BJ22:BP22"/>
    <mergeCell ref="BQ22:BU22"/>
    <mergeCell ref="BV22:BX2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U22:W22"/>
    <mergeCell ref="X22:Z22"/>
    <mergeCell ref="AA22:AC22"/>
    <mergeCell ref="AD22:AF22"/>
    <mergeCell ref="C22:I22"/>
    <mergeCell ref="J22:N22"/>
    <mergeCell ref="O22:Q22"/>
    <mergeCell ref="R22:T22"/>
    <mergeCell ref="C18:I18"/>
    <mergeCell ref="J18:N18"/>
    <mergeCell ref="O18:Q18"/>
    <mergeCell ref="R18:T18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Z20:DB20"/>
    <mergeCell ref="DC20:DE20"/>
    <mergeCell ref="DF20:DH20"/>
    <mergeCell ref="DI20:DK20"/>
    <mergeCell ref="CN20:CP20"/>
    <mergeCell ref="CQ20:CS20"/>
    <mergeCell ref="CT20:CV20"/>
    <mergeCell ref="CW20:CY20"/>
    <mergeCell ref="CB20:CD20"/>
    <mergeCell ref="CE20:CG20"/>
    <mergeCell ref="CH20:CJ20"/>
    <mergeCell ref="CK20:CM20"/>
    <mergeCell ref="BQ20:BU20"/>
    <mergeCell ref="BV20:BX20"/>
    <mergeCell ref="BY20:CA20"/>
    <mergeCell ref="BJ20:BP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X20:Z20"/>
    <mergeCell ref="AA20:AC20"/>
    <mergeCell ref="AD20:AF20"/>
    <mergeCell ref="AG20:AI20"/>
    <mergeCell ref="O20:Q20"/>
    <mergeCell ref="R20:T20"/>
    <mergeCell ref="U20:W20"/>
    <mergeCell ref="C20:I20"/>
    <mergeCell ref="J20:N20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CK18:CM18"/>
    <mergeCell ref="CN18:CP18"/>
    <mergeCell ref="AY18:BA18"/>
    <mergeCell ref="BB18:BD18"/>
    <mergeCell ref="BE18:BG18"/>
    <mergeCell ref="AM18:AO18"/>
    <mergeCell ref="AP18:AR18"/>
    <mergeCell ref="AS18:AU18"/>
    <mergeCell ref="AV18:AX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U16"/>
    <mergeCell ref="BV16:BX16"/>
    <mergeCell ref="BY16:CA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O16:Q16"/>
    <mergeCell ref="R16:T16"/>
    <mergeCell ref="U16:W16"/>
    <mergeCell ref="C16:I16"/>
    <mergeCell ref="J16:N16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CQ14:CS14"/>
    <mergeCell ref="CT14:CV14"/>
    <mergeCell ref="BY14:CA14"/>
    <mergeCell ref="CB14:CD14"/>
    <mergeCell ref="CE14:CG14"/>
    <mergeCell ref="CH14:CJ14"/>
    <mergeCell ref="BE14:BG14"/>
    <mergeCell ref="BV14:BX14"/>
    <mergeCell ref="AP14:AR14"/>
    <mergeCell ref="AS14:AU14"/>
    <mergeCell ref="AV14:AX14"/>
    <mergeCell ref="AY14:BA14"/>
    <mergeCell ref="R14:T14"/>
    <mergeCell ref="U14:W14"/>
    <mergeCell ref="X14:Z14"/>
    <mergeCell ref="BB14:BD14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C36:BN37"/>
    <mergeCell ref="C38:BN39"/>
    <mergeCell ref="C40:BN41"/>
    <mergeCell ref="C42:BN43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4224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32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275" customFormat="1" ht="14.25" customHeight="1">
      <c r="A9" s="153" t="s">
        <v>60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spans="5:120" s="47" customFormat="1" ht="12.75" customHeight="1">
      <c r="E10" s="67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67"/>
      <c r="DJ10" s="67"/>
      <c r="DK10" s="67"/>
      <c r="DL10" s="67"/>
      <c r="DM10" s="67"/>
      <c r="DN10" s="67"/>
      <c r="DO10" s="67"/>
      <c r="DP10" s="67"/>
    </row>
    <row r="11" spans="1:119" s="75" customFormat="1" ht="12" customHeight="1">
      <c r="A11" s="243"/>
      <c r="B11" s="243"/>
      <c r="C11" s="317" t="s">
        <v>61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</row>
    <row r="12" s="245" customFormat="1" ht="12" customHeight="1">
      <c r="C12" s="328" t="s">
        <v>152</v>
      </c>
    </row>
    <row r="13" spans="5:66" s="245" customFormat="1" ht="5.25" customHeight="1"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</row>
    <row r="14" spans="4:118" s="245" customFormat="1" ht="17.25" customHeight="1">
      <c r="D14" s="321" t="s">
        <v>62</v>
      </c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Q14" s="209" t="s">
        <v>228</v>
      </c>
      <c r="BR14" s="209"/>
      <c r="BS14" s="209"/>
      <c r="BT14" s="209"/>
      <c r="BU14" s="210"/>
      <c r="BV14" s="203"/>
      <c r="BW14" s="204"/>
      <c r="BX14" s="205"/>
      <c r="BY14" s="203"/>
      <c r="BZ14" s="204"/>
      <c r="CA14" s="205"/>
      <c r="CB14" s="203"/>
      <c r="CC14" s="204"/>
      <c r="CD14" s="205"/>
      <c r="CE14" s="203"/>
      <c r="CF14" s="204"/>
      <c r="CG14" s="205"/>
      <c r="CH14" s="203"/>
      <c r="CI14" s="204"/>
      <c r="CJ14" s="205"/>
      <c r="CK14" s="203"/>
      <c r="CL14" s="204"/>
      <c r="CM14" s="205"/>
      <c r="CN14" s="203"/>
      <c r="CO14" s="204"/>
      <c r="CP14" s="205"/>
      <c r="CQ14" s="203"/>
      <c r="CR14" s="204"/>
      <c r="CS14" s="205"/>
      <c r="CT14" s="203"/>
      <c r="CU14" s="204"/>
      <c r="CV14" s="205"/>
      <c r="CW14" s="203"/>
      <c r="CX14" s="204"/>
      <c r="CY14" s="205"/>
      <c r="CZ14" s="203"/>
      <c r="DA14" s="204"/>
      <c r="DB14" s="205"/>
      <c r="DC14" s="203"/>
      <c r="DD14" s="204"/>
      <c r="DE14" s="205"/>
      <c r="DF14" s="201" t="s">
        <v>185</v>
      </c>
      <c r="DG14" s="206"/>
      <c r="DH14" s="161"/>
      <c r="DI14" s="203"/>
      <c r="DJ14" s="204"/>
      <c r="DK14" s="205"/>
      <c r="DL14" s="203"/>
      <c r="DM14" s="204"/>
      <c r="DN14" s="205"/>
    </row>
    <row r="15" spans="4:66" s="245" customFormat="1" ht="12.75" customHeight="1"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</row>
    <row r="16" spans="4:118" s="245" customFormat="1" ht="17.25" customHeight="1">
      <c r="D16" s="321" t="s">
        <v>63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30"/>
      <c r="BP16" s="330"/>
      <c r="BQ16" s="209" t="s">
        <v>230</v>
      </c>
      <c r="BR16" s="209"/>
      <c r="BS16" s="209"/>
      <c r="BT16" s="209"/>
      <c r="BU16" s="210"/>
      <c r="BV16" s="203"/>
      <c r="BW16" s="204"/>
      <c r="BX16" s="205"/>
      <c r="BY16" s="203"/>
      <c r="BZ16" s="204"/>
      <c r="CA16" s="205"/>
      <c r="CB16" s="203"/>
      <c r="CC16" s="204"/>
      <c r="CD16" s="205"/>
      <c r="CE16" s="203"/>
      <c r="CF16" s="204"/>
      <c r="CG16" s="205"/>
      <c r="CH16" s="203"/>
      <c r="CI16" s="204"/>
      <c r="CJ16" s="205"/>
      <c r="CK16" s="203"/>
      <c r="CL16" s="204"/>
      <c r="CM16" s="205"/>
      <c r="CN16" s="203"/>
      <c r="CO16" s="204"/>
      <c r="CP16" s="205"/>
      <c r="CQ16" s="203"/>
      <c r="CR16" s="204"/>
      <c r="CS16" s="205"/>
      <c r="CT16" s="203"/>
      <c r="CU16" s="204"/>
      <c r="CV16" s="205"/>
      <c r="CW16" s="203"/>
      <c r="CX16" s="204"/>
      <c r="CY16" s="205"/>
      <c r="CZ16" s="203"/>
      <c r="DA16" s="204"/>
      <c r="DB16" s="205"/>
      <c r="DC16" s="203"/>
      <c r="DD16" s="204"/>
      <c r="DE16" s="205"/>
      <c r="DF16" s="201" t="s">
        <v>185</v>
      </c>
      <c r="DG16" s="206"/>
      <c r="DH16" s="161"/>
      <c r="DI16" s="203"/>
      <c r="DJ16" s="204"/>
      <c r="DK16" s="205"/>
      <c r="DL16" s="203"/>
      <c r="DM16" s="204"/>
      <c r="DN16" s="205"/>
    </row>
    <row r="17" spans="4:68" s="245" customFormat="1" ht="21" customHeight="1"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30"/>
      <c r="BP17" s="330"/>
    </row>
    <row r="18" spans="4:118" s="245" customFormat="1" ht="17.25" customHeight="1">
      <c r="D18" s="331" t="s">
        <v>64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Q18" s="209" t="s">
        <v>231</v>
      </c>
      <c r="BR18" s="209"/>
      <c r="BS18" s="209"/>
      <c r="BT18" s="209"/>
      <c r="BU18" s="210"/>
      <c r="BV18" s="203"/>
      <c r="BW18" s="204"/>
      <c r="BX18" s="205"/>
      <c r="BY18" s="203"/>
      <c r="BZ18" s="204"/>
      <c r="CA18" s="205"/>
      <c r="CB18" s="203"/>
      <c r="CC18" s="204"/>
      <c r="CD18" s="205"/>
      <c r="CE18" s="203"/>
      <c r="CF18" s="204"/>
      <c r="CG18" s="205"/>
      <c r="CH18" s="203"/>
      <c r="CI18" s="204"/>
      <c r="CJ18" s="205"/>
      <c r="CK18" s="203"/>
      <c r="CL18" s="204"/>
      <c r="CM18" s="205"/>
      <c r="CN18" s="203"/>
      <c r="CO18" s="204"/>
      <c r="CP18" s="205"/>
      <c r="CQ18" s="203"/>
      <c r="CR18" s="204"/>
      <c r="CS18" s="205"/>
      <c r="CT18" s="203"/>
      <c r="CU18" s="204"/>
      <c r="CV18" s="205"/>
      <c r="CW18" s="203"/>
      <c r="CX18" s="204"/>
      <c r="CY18" s="205"/>
      <c r="CZ18" s="203"/>
      <c r="DA18" s="204"/>
      <c r="DB18" s="205"/>
      <c r="DC18" s="203"/>
      <c r="DD18" s="204"/>
      <c r="DE18" s="205"/>
      <c r="DF18" s="201" t="s">
        <v>185</v>
      </c>
      <c r="DG18" s="206"/>
      <c r="DH18" s="161"/>
      <c r="DI18" s="203"/>
      <c r="DJ18" s="204"/>
      <c r="DK18" s="205"/>
      <c r="DL18" s="203"/>
      <c r="DM18" s="204"/>
      <c r="DN18" s="205"/>
    </row>
    <row r="19" spans="4:66" s="245" customFormat="1" ht="10.5" customHeight="1"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</row>
    <row r="20" spans="4:118" s="245" customFormat="1" ht="17.25" customHeight="1">
      <c r="D20" s="331" t="s">
        <v>65</v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Q20" s="209" t="s">
        <v>234</v>
      </c>
      <c r="BR20" s="209"/>
      <c r="BS20" s="209"/>
      <c r="BT20" s="209"/>
      <c r="BU20" s="210"/>
      <c r="BV20" s="203"/>
      <c r="BW20" s="204"/>
      <c r="BX20" s="205"/>
      <c r="BY20" s="203"/>
      <c r="BZ20" s="204"/>
      <c r="CA20" s="205"/>
      <c r="CB20" s="203"/>
      <c r="CC20" s="204"/>
      <c r="CD20" s="205"/>
      <c r="CE20" s="203"/>
      <c r="CF20" s="204"/>
      <c r="CG20" s="205"/>
      <c r="CH20" s="203"/>
      <c r="CI20" s="204"/>
      <c r="CJ20" s="205"/>
      <c r="CK20" s="203"/>
      <c r="CL20" s="204"/>
      <c r="CM20" s="205"/>
      <c r="CN20" s="203"/>
      <c r="CO20" s="204"/>
      <c r="CP20" s="205"/>
      <c r="CQ20" s="203"/>
      <c r="CR20" s="204"/>
      <c r="CS20" s="205"/>
      <c r="CT20" s="203"/>
      <c r="CU20" s="204"/>
      <c r="CV20" s="205"/>
      <c r="CW20" s="203"/>
      <c r="CX20" s="204"/>
      <c r="CY20" s="205"/>
      <c r="CZ20" s="203"/>
      <c r="DA20" s="204"/>
      <c r="DB20" s="205"/>
      <c r="DC20" s="203"/>
      <c r="DD20" s="204"/>
      <c r="DE20" s="205"/>
      <c r="DF20" s="201" t="s">
        <v>185</v>
      </c>
      <c r="DG20" s="206"/>
      <c r="DH20" s="161"/>
      <c r="DI20" s="203"/>
      <c r="DJ20" s="204"/>
      <c r="DK20" s="205"/>
      <c r="DL20" s="203"/>
      <c r="DM20" s="204"/>
      <c r="DN20" s="205"/>
    </row>
    <row r="21" spans="4:66" s="245" customFormat="1" ht="7.5" customHeight="1"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</row>
    <row r="22" spans="4:66" s="245" customFormat="1" ht="8.25" customHeight="1"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</row>
    <row r="23" spans="3:66" s="245" customFormat="1" ht="12" customHeight="1">
      <c r="C23" s="332" t="s">
        <v>66</v>
      </c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</row>
    <row r="24" spans="3:66" s="245" customFormat="1" ht="11.25" customHeight="1">
      <c r="C24" s="332" t="s">
        <v>153</v>
      </c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</row>
    <row r="25" spans="5:66" s="245" customFormat="1" ht="5.25" customHeight="1"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</row>
    <row r="26" spans="4:118" s="245" customFormat="1" ht="17.25" customHeight="1">
      <c r="D26" s="321" t="s">
        <v>67</v>
      </c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Q26" s="209" t="s">
        <v>236</v>
      </c>
      <c r="BR26" s="209"/>
      <c r="BS26" s="209"/>
      <c r="BT26" s="209"/>
      <c r="BU26" s="210"/>
      <c r="BV26" s="203"/>
      <c r="BW26" s="204"/>
      <c r="BX26" s="205"/>
      <c r="BY26" s="203"/>
      <c r="BZ26" s="204"/>
      <c r="CA26" s="205"/>
      <c r="CB26" s="203"/>
      <c r="CC26" s="204"/>
      <c r="CD26" s="205"/>
      <c r="CE26" s="203"/>
      <c r="CF26" s="204"/>
      <c r="CG26" s="205"/>
      <c r="CH26" s="203"/>
      <c r="CI26" s="204"/>
      <c r="CJ26" s="205"/>
      <c r="CK26" s="203"/>
      <c r="CL26" s="204"/>
      <c r="CM26" s="205"/>
      <c r="CN26" s="203"/>
      <c r="CO26" s="204"/>
      <c r="CP26" s="205"/>
      <c r="CQ26" s="203"/>
      <c r="CR26" s="204"/>
      <c r="CS26" s="205"/>
      <c r="CT26" s="203"/>
      <c r="CU26" s="204"/>
      <c r="CV26" s="205"/>
      <c r="CW26" s="203"/>
      <c r="CX26" s="204"/>
      <c r="CY26" s="205"/>
      <c r="CZ26" s="203"/>
      <c r="DA26" s="204"/>
      <c r="DB26" s="205"/>
      <c r="DC26" s="203"/>
      <c r="DD26" s="204"/>
      <c r="DE26" s="205"/>
      <c r="DF26" s="201" t="s">
        <v>185</v>
      </c>
      <c r="DG26" s="206"/>
      <c r="DH26" s="161"/>
      <c r="DI26" s="203"/>
      <c r="DJ26" s="204"/>
      <c r="DK26" s="205"/>
      <c r="DL26" s="203"/>
      <c r="DM26" s="204"/>
      <c r="DN26" s="205"/>
    </row>
    <row r="27" spans="4:66" s="245" customFormat="1" ht="9" customHeight="1"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</row>
    <row r="28" spans="4:118" s="75" customFormat="1" ht="17.25" customHeight="1">
      <c r="D28" s="321" t="s">
        <v>68</v>
      </c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Q28" s="209" t="s">
        <v>239</v>
      </c>
      <c r="BR28" s="209"/>
      <c r="BS28" s="209"/>
      <c r="BT28" s="209"/>
      <c r="BU28" s="210"/>
      <c r="BV28" s="203"/>
      <c r="BW28" s="204"/>
      <c r="BX28" s="205"/>
      <c r="BY28" s="203"/>
      <c r="BZ28" s="204"/>
      <c r="CA28" s="205"/>
      <c r="CB28" s="203"/>
      <c r="CC28" s="204"/>
      <c r="CD28" s="205"/>
      <c r="CE28" s="203"/>
      <c r="CF28" s="204"/>
      <c r="CG28" s="205"/>
      <c r="CH28" s="203"/>
      <c r="CI28" s="204"/>
      <c r="CJ28" s="205"/>
      <c r="CK28" s="203"/>
      <c r="CL28" s="204"/>
      <c r="CM28" s="205"/>
      <c r="CN28" s="203"/>
      <c r="CO28" s="204"/>
      <c r="CP28" s="205"/>
      <c r="CQ28" s="203"/>
      <c r="CR28" s="204"/>
      <c r="CS28" s="205"/>
      <c r="CT28" s="203"/>
      <c r="CU28" s="204"/>
      <c r="CV28" s="205"/>
      <c r="CW28" s="203"/>
      <c r="CX28" s="204"/>
      <c r="CY28" s="205"/>
      <c r="CZ28" s="203"/>
      <c r="DA28" s="204"/>
      <c r="DB28" s="205"/>
      <c r="DC28" s="203"/>
      <c r="DD28" s="204"/>
      <c r="DE28" s="205"/>
      <c r="DF28" s="201" t="s">
        <v>185</v>
      </c>
      <c r="DG28" s="206"/>
      <c r="DH28" s="161"/>
      <c r="DI28" s="203"/>
      <c r="DJ28" s="204"/>
      <c r="DK28" s="205"/>
      <c r="DL28" s="203"/>
      <c r="DM28" s="204"/>
      <c r="DN28" s="205"/>
    </row>
    <row r="29" spans="4:66" s="75" customFormat="1" ht="17.25" customHeight="1"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</row>
    <row r="30" spans="4:118" s="75" customFormat="1" ht="17.25" customHeight="1">
      <c r="D30" s="321" t="s">
        <v>69</v>
      </c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Q30" s="209" t="s">
        <v>241</v>
      </c>
      <c r="BR30" s="209"/>
      <c r="BS30" s="209"/>
      <c r="BT30" s="209"/>
      <c r="BU30" s="210"/>
      <c r="BV30" s="203"/>
      <c r="BW30" s="204"/>
      <c r="BX30" s="205"/>
      <c r="BY30" s="203"/>
      <c r="BZ30" s="204"/>
      <c r="CA30" s="205"/>
      <c r="CB30" s="203"/>
      <c r="CC30" s="204"/>
      <c r="CD30" s="205"/>
      <c r="CE30" s="203"/>
      <c r="CF30" s="204"/>
      <c r="CG30" s="205"/>
      <c r="CH30" s="203"/>
      <c r="CI30" s="204"/>
      <c r="CJ30" s="205"/>
      <c r="CK30" s="203"/>
      <c r="CL30" s="204"/>
      <c r="CM30" s="205"/>
      <c r="CN30" s="203"/>
      <c r="CO30" s="204"/>
      <c r="CP30" s="205"/>
      <c r="CQ30" s="203"/>
      <c r="CR30" s="204"/>
      <c r="CS30" s="205"/>
      <c r="CT30" s="203"/>
      <c r="CU30" s="204"/>
      <c r="CV30" s="205"/>
      <c r="CW30" s="203"/>
      <c r="CX30" s="204"/>
      <c r="CY30" s="205"/>
      <c r="CZ30" s="203"/>
      <c r="DA30" s="204"/>
      <c r="DB30" s="205"/>
      <c r="DC30" s="203"/>
      <c r="DD30" s="204"/>
      <c r="DE30" s="205"/>
      <c r="DF30" s="201" t="s">
        <v>185</v>
      </c>
      <c r="DG30" s="206"/>
      <c r="DH30" s="161"/>
      <c r="DI30" s="203"/>
      <c r="DJ30" s="204"/>
      <c r="DK30" s="205"/>
      <c r="DL30" s="203"/>
      <c r="DM30" s="204"/>
      <c r="DN30" s="205"/>
    </row>
    <row r="31" spans="4:66" s="75" customFormat="1" ht="28.5" customHeight="1"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</row>
    <row r="32" spans="4:118" s="75" customFormat="1" ht="17.25" customHeight="1">
      <c r="D32" s="321" t="s">
        <v>70</v>
      </c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Q32" s="209" t="s">
        <v>244</v>
      </c>
      <c r="BR32" s="209"/>
      <c r="BS32" s="209"/>
      <c r="BT32" s="209"/>
      <c r="BU32" s="210"/>
      <c r="BV32" s="203"/>
      <c r="BW32" s="204"/>
      <c r="BX32" s="205"/>
      <c r="BY32" s="203"/>
      <c r="BZ32" s="204"/>
      <c r="CA32" s="205"/>
      <c r="CB32" s="203"/>
      <c r="CC32" s="204"/>
      <c r="CD32" s="205"/>
      <c r="CE32" s="203"/>
      <c r="CF32" s="204"/>
      <c r="CG32" s="205"/>
      <c r="CH32" s="203"/>
      <c r="CI32" s="204"/>
      <c r="CJ32" s="205"/>
      <c r="CK32" s="203"/>
      <c r="CL32" s="204"/>
      <c r="CM32" s="205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  <c r="DF32" s="201" t="s">
        <v>185</v>
      </c>
      <c r="DG32" s="206"/>
      <c r="DH32" s="161"/>
      <c r="DI32" s="203"/>
      <c r="DJ32" s="204"/>
      <c r="DK32" s="205"/>
      <c r="DL32" s="203"/>
      <c r="DM32" s="204"/>
      <c r="DN32" s="205"/>
    </row>
    <row r="33" spans="4:66" s="75" customFormat="1" ht="28.5" customHeight="1"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</row>
    <row r="34" spans="4:118" s="75" customFormat="1" ht="17.25" customHeight="1">
      <c r="D34" s="321" t="s">
        <v>71</v>
      </c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Q34" s="209" t="s">
        <v>246</v>
      </c>
      <c r="BR34" s="209"/>
      <c r="BS34" s="209"/>
      <c r="BT34" s="209"/>
      <c r="BU34" s="210"/>
      <c r="BV34" s="203"/>
      <c r="BW34" s="204"/>
      <c r="BX34" s="205"/>
      <c r="BY34" s="203"/>
      <c r="BZ34" s="204"/>
      <c r="CA34" s="205"/>
      <c r="CB34" s="203"/>
      <c r="CC34" s="204"/>
      <c r="CD34" s="205"/>
      <c r="CE34" s="203"/>
      <c r="CF34" s="204"/>
      <c r="CG34" s="205"/>
      <c r="CH34" s="203"/>
      <c r="CI34" s="204"/>
      <c r="CJ34" s="205"/>
      <c r="CK34" s="203"/>
      <c r="CL34" s="204"/>
      <c r="CM34" s="205"/>
      <c r="CN34" s="203"/>
      <c r="CO34" s="204"/>
      <c r="CP34" s="205"/>
      <c r="CQ34" s="203"/>
      <c r="CR34" s="204"/>
      <c r="CS34" s="205"/>
      <c r="CT34" s="203"/>
      <c r="CU34" s="204"/>
      <c r="CV34" s="205"/>
      <c r="CW34" s="203"/>
      <c r="CX34" s="204"/>
      <c r="CY34" s="205"/>
      <c r="CZ34" s="203"/>
      <c r="DA34" s="204"/>
      <c r="DB34" s="205"/>
      <c r="DC34" s="203"/>
      <c r="DD34" s="204"/>
      <c r="DE34" s="205"/>
      <c r="DF34" s="201" t="s">
        <v>185</v>
      </c>
      <c r="DG34" s="206"/>
      <c r="DH34" s="161"/>
      <c r="DI34" s="203"/>
      <c r="DJ34" s="204"/>
      <c r="DK34" s="205"/>
      <c r="DL34" s="203"/>
      <c r="DM34" s="204"/>
      <c r="DN34" s="205"/>
    </row>
    <row r="35" spans="4:66" s="75" customFormat="1" ht="49.5" customHeight="1"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</row>
    <row r="36" spans="4:118" s="75" customFormat="1" ht="17.25" customHeight="1">
      <c r="D36" s="321" t="s">
        <v>72</v>
      </c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Q36" s="209" t="s">
        <v>248</v>
      </c>
      <c r="BR36" s="209"/>
      <c r="BS36" s="209"/>
      <c r="BT36" s="209"/>
      <c r="BU36" s="210"/>
      <c r="BV36" s="203"/>
      <c r="BW36" s="204"/>
      <c r="BX36" s="205"/>
      <c r="BY36" s="203"/>
      <c r="BZ36" s="204"/>
      <c r="CA36" s="205"/>
      <c r="CB36" s="203"/>
      <c r="CC36" s="204"/>
      <c r="CD36" s="205"/>
      <c r="CE36" s="203"/>
      <c r="CF36" s="204"/>
      <c r="CG36" s="205"/>
      <c r="CH36" s="203"/>
      <c r="CI36" s="204"/>
      <c r="CJ36" s="205"/>
      <c r="CK36" s="203"/>
      <c r="CL36" s="204"/>
      <c r="CM36" s="205"/>
      <c r="CN36" s="203"/>
      <c r="CO36" s="204"/>
      <c r="CP36" s="205"/>
      <c r="CQ36" s="203"/>
      <c r="CR36" s="204"/>
      <c r="CS36" s="205"/>
      <c r="CT36" s="203"/>
      <c r="CU36" s="204"/>
      <c r="CV36" s="205"/>
      <c r="CW36" s="203"/>
      <c r="CX36" s="204"/>
      <c r="CY36" s="205"/>
      <c r="CZ36" s="203"/>
      <c r="DA36" s="204"/>
      <c r="DB36" s="205"/>
      <c r="DC36" s="203"/>
      <c r="DD36" s="204"/>
      <c r="DE36" s="205"/>
      <c r="DF36" s="201" t="s">
        <v>185</v>
      </c>
      <c r="DG36" s="206"/>
      <c r="DH36" s="161"/>
      <c r="DI36" s="203"/>
      <c r="DJ36" s="204"/>
      <c r="DK36" s="205"/>
      <c r="DL36" s="203"/>
      <c r="DM36" s="204"/>
      <c r="DN36" s="205"/>
    </row>
    <row r="37" spans="4:66" s="75" customFormat="1" ht="28.5" customHeight="1"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</row>
    <row r="38" spans="4:118" s="75" customFormat="1" ht="17.25" customHeight="1">
      <c r="D38" s="321" t="s">
        <v>73</v>
      </c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Q38" s="209" t="s">
        <v>250</v>
      </c>
      <c r="BR38" s="209"/>
      <c r="BS38" s="209"/>
      <c r="BT38" s="209"/>
      <c r="BU38" s="210"/>
      <c r="BV38" s="203"/>
      <c r="BW38" s="204"/>
      <c r="BX38" s="205"/>
      <c r="BY38" s="203"/>
      <c r="BZ38" s="204"/>
      <c r="CA38" s="205"/>
      <c r="CB38" s="203"/>
      <c r="CC38" s="204"/>
      <c r="CD38" s="205"/>
      <c r="CE38" s="203"/>
      <c r="CF38" s="204"/>
      <c r="CG38" s="205"/>
      <c r="CH38" s="203"/>
      <c r="CI38" s="204"/>
      <c r="CJ38" s="205"/>
      <c r="CK38" s="203"/>
      <c r="CL38" s="204"/>
      <c r="CM38" s="205"/>
      <c r="CN38" s="203"/>
      <c r="CO38" s="204"/>
      <c r="CP38" s="205"/>
      <c r="CQ38" s="203"/>
      <c r="CR38" s="204"/>
      <c r="CS38" s="205"/>
      <c r="CT38" s="203"/>
      <c r="CU38" s="204"/>
      <c r="CV38" s="205"/>
      <c r="CW38" s="203"/>
      <c r="CX38" s="204"/>
      <c r="CY38" s="205"/>
      <c r="CZ38" s="203"/>
      <c r="DA38" s="204"/>
      <c r="DB38" s="205"/>
      <c r="DC38" s="203"/>
      <c r="DD38" s="204"/>
      <c r="DE38" s="205"/>
      <c r="DF38" s="201" t="s">
        <v>185</v>
      </c>
      <c r="DG38" s="206"/>
      <c r="DH38" s="161"/>
      <c r="DI38" s="203"/>
      <c r="DJ38" s="204"/>
      <c r="DK38" s="205"/>
      <c r="DL38" s="203"/>
      <c r="DM38" s="204"/>
      <c r="DN38" s="205"/>
    </row>
    <row r="39" spans="4:66" s="75" customFormat="1" ht="58.5" customHeight="1"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</row>
    <row r="40" spans="4:118" s="75" customFormat="1" ht="17.25" customHeight="1">
      <c r="D40" s="321" t="s">
        <v>74</v>
      </c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Q40" s="209" t="s">
        <v>309</v>
      </c>
      <c r="BR40" s="209"/>
      <c r="BS40" s="209"/>
      <c r="BT40" s="209"/>
      <c r="BU40" s="210"/>
      <c r="BV40" s="203"/>
      <c r="BW40" s="204"/>
      <c r="BX40" s="205"/>
      <c r="BY40" s="203"/>
      <c r="BZ40" s="204"/>
      <c r="CA40" s="205"/>
      <c r="CB40" s="203"/>
      <c r="CC40" s="204"/>
      <c r="CD40" s="205"/>
      <c r="CE40" s="203"/>
      <c r="CF40" s="204"/>
      <c r="CG40" s="205"/>
      <c r="CH40" s="203"/>
      <c r="CI40" s="204"/>
      <c r="CJ40" s="205"/>
      <c r="CK40" s="203"/>
      <c r="CL40" s="204"/>
      <c r="CM40" s="205"/>
      <c r="CN40" s="203"/>
      <c r="CO40" s="204"/>
      <c r="CP40" s="205"/>
      <c r="CQ40" s="203"/>
      <c r="CR40" s="204"/>
      <c r="CS40" s="205"/>
      <c r="CT40" s="203"/>
      <c r="CU40" s="204"/>
      <c r="CV40" s="205"/>
      <c r="CW40" s="203"/>
      <c r="CX40" s="204"/>
      <c r="CY40" s="205"/>
      <c r="CZ40" s="203"/>
      <c r="DA40" s="204"/>
      <c r="DB40" s="205"/>
      <c r="DC40" s="203"/>
      <c r="DD40" s="204"/>
      <c r="DE40" s="205"/>
      <c r="DF40" s="201" t="s">
        <v>185</v>
      </c>
      <c r="DG40" s="206"/>
      <c r="DH40" s="161"/>
      <c r="DI40" s="203"/>
      <c r="DJ40" s="204"/>
      <c r="DK40" s="205"/>
      <c r="DL40" s="203"/>
      <c r="DM40" s="204"/>
      <c r="DN40" s="205"/>
    </row>
    <row r="41" spans="4:66" s="75" customFormat="1" ht="37.5" customHeight="1"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</row>
    <row r="42" spans="4:118" s="245" customFormat="1" ht="17.25" customHeight="1">
      <c r="D42" s="321" t="s">
        <v>75</v>
      </c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Q42" s="209" t="s">
        <v>307</v>
      </c>
      <c r="BR42" s="209"/>
      <c r="BS42" s="209"/>
      <c r="BT42" s="209"/>
      <c r="BU42" s="210"/>
      <c r="BV42" s="203"/>
      <c r="BW42" s="204"/>
      <c r="BX42" s="205"/>
      <c r="BY42" s="203"/>
      <c r="BZ42" s="204"/>
      <c r="CA42" s="205"/>
      <c r="CB42" s="203"/>
      <c r="CC42" s="204"/>
      <c r="CD42" s="205"/>
      <c r="CE42" s="203"/>
      <c r="CF42" s="204"/>
      <c r="CG42" s="205"/>
      <c r="CH42" s="203"/>
      <c r="CI42" s="204"/>
      <c r="CJ42" s="205"/>
      <c r="CK42" s="203"/>
      <c r="CL42" s="204"/>
      <c r="CM42" s="205"/>
      <c r="CN42" s="203"/>
      <c r="CO42" s="204"/>
      <c r="CP42" s="205"/>
      <c r="CQ42" s="203"/>
      <c r="CR42" s="204"/>
      <c r="CS42" s="205"/>
      <c r="CT42" s="203"/>
      <c r="CU42" s="204"/>
      <c r="CV42" s="205"/>
      <c r="CW42" s="203"/>
      <c r="CX42" s="204"/>
      <c r="CY42" s="205"/>
      <c r="CZ42" s="203"/>
      <c r="DA42" s="204"/>
      <c r="DB42" s="205"/>
      <c r="DC42" s="203"/>
      <c r="DD42" s="204"/>
      <c r="DE42" s="205"/>
      <c r="DF42" s="201" t="s">
        <v>185</v>
      </c>
      <c r="DG42" s="206"/>
      <c r="DH42" s="161"/>
      <c r="DI42" s="203"/>
      <c r="DJ42" s="204"/>
      <c r="DK42" s="205"/>
      <c r="DL42" s="203"/>
      <c r="DM42" s="204"/>
      <c r="DN42" s="205"/>
    </row>
    <row r="43" spans="4:66" s="245" customFormat="1" ht="9.75" customHeight="1"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</row>
    <row r="44" s="75" customFormat="1" ht="9" customHeight="1"/>
    <row r="45" spans="3:66" s="245" customFormat="1" ht="17.25" customHeight="1">
      <c r="C45" s="332" t="s">
        <v>154</v>
      </c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</row>
    <row r="46" spans="5:66" s="245" customFormat="1" ht="5.25" customHeight="1"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</row>
    <row r="47" spans="4:118" s="245" customFormat="1" ht="17.25" customHeight="1">
      <c r="D47" s="331" t="s">
        <v>76</v>
      </c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Q47" s="209" t="s">
        <v>348</v>
      </c>
      <c r="BR47" s="209"/>
      <c r="BS47" s="209"/>
      <c r="BT47" s="209"/>
      <c r="BU47" s="210"/>
      <c r="BV47" s="203"/>
      <c r="BW47" s="204"/>
      <c r="BX47" s="205"/>
      <c r="BY47" s="203"/>
      <c r="BZ47" s="204"/>
      <c r="CA47" s="205"/>
      <c r="CB47" s="203"/>
      <c r="CC47" s="204"/>
      <c r="CD47" s="205"/>
      <c r="CE47" s="203"/>
      <c r="CF47" s="204"/>
      <c r="CG47" s="205"/>
      <c r="CH47" s="203"/>
      <c r="CI47" s="204"/>
      <c r="CJ47" s="205"/>
      <c r="CK47" s="203"/>
      <c r="CL47" s="204"/>
      <c r="CM47" s="205"/>
      <c r="CN47" s="203"/>
      <c r="CO47" s="204"/>
      <c r="CP47" s="205"/>
      <c r="CQ47" s="203"/>
      <c r="CR47" s="204"/>
      <c r="CS47" s="205"/>
      <c r="CT47" s="203"/>
      <c r="CU47" s="204"/>
      <c r="CV47" s="205"/>
      <c r="CW47" s="203"/>
      <c r="CX47" s="204"/>
      <c r="CY47" s="205"/>
      <c r="CZ47" s="203"/>
      <c r="DA47" s="204"/>
      <c r="DB47" s="205"/>
      <c r="DC47" s="203"/>
      <c r="DD47" s="204"/>
      <c r="DE47" s="205"/>
      <c r="DF47" s="201" t="s">
        <v>185</v>
      </c>
      <c r="DG47" s="206"/>
      <c r="DH47" s="161"/>
      <c r="DI47" s="203"/>
      <c r="DJ47" s="204"/>
      <c r="DK47" s="205"/>
      <c r="DL47" s="203"/>
      <c r="DM47" s="204"/>
      <c r="DN47" s="205"/>
    </row>
    <row r="48" s="75" customFormat="1" ht="30.75" customHeight="1"/>
    <row r="49" spans="1:120" ht="16.5" customHeight="1">
      <c r="A49" s="136" t="s">
        <v>218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</row>
    <row r="50" spans="26:94" ht="6" customHeight="1"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</row>
    <row r="51" spans="1:120" ht="14.25" customHeight="1">
      <c r="A51" s="114"/>
      <c r="B51" s="114"/>
      <c r="C51" s="114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Z51" s="22" t="s">
        <v>219</v>
      </c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R51" s="22" t="s">
        <v>220</v>
      </c>
      <c r="DN51" s="114"/>
      <c r="DO51" s="114"/>
      <c r="DP51" s="114"/>
    </row>
  </sheetData>
  <mergeCells count="267">
    <mergeCell ref="A51:C51"/>
    <mergeCell ref="DN51:DP51"/>
    <mergeCell ref="D36:BN37"/>
    <mergeCell ref="D38:BN39"/>
    <mergeCell ref="D42:BN43"/>
    <mergeCell ref="D40:BN41"/>
    <mergeCell ref="BQ40:BU40"/>
    <mergeCell ref="BV40:BX40"/>
    <mergeCell ref="BY40:CA40"/>
    <mergeCell ref="CB40:CD40"/>
    <mergeCell ref="R6:CM7"/>
    <mergeCell ref="Z50:AX51"/>
    <mergeCell ref="BR50:CP51"/>
    <mergeCell ref="D20:BN20"/>
    <mergeCell ref="D26:BN27"/>
    <mergeCell ref="D28:BN29"/>
    <mergeCell ref="D30:BN31"/>
    <mergeCell ref="D32:BN33"/>
    <mergeCell ref="D34:BN35"/>
    <mergeCell ref="CK34:CM34"/>
    <mergeCell ref="DF32:DH32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DL30:DN30"/>
    <mergeCell ref="BQ32:BU32"/>
    <mergeCell ref="BV32:BX32"/>
    <mergeCell ref="BY32:CA32"/>
    <mergeCell ref="CB32:CD32"/>
    <mergeCell ref="CE32:CG32"/>
    <mergeCell ref="CH32:CJ32"/>
    <mergeCell ref="CQ32:CS32"/>
    <mergeCell ref="DC30:DE30"/>
    <mergeCell ref="CN30:CP30"/>
    <mergeCell ref="DL26:DN26"/>
    <mergeCell ref="DF28:DH28"/>
    <mergeCell ref="DI28:DK28"/>
    <mergeCell ref="DL28:DN28"/>
    <mergeCell ref="DI14:DK14"/>
    <mergeCell ref="DL14:DN14"/>
    <mergeCell ref="BQ34:BU34"/>
    <mergeCell ref="BV34:BX34"/>
    <mergeCell ref="BY34:CA34"/>
    <mergeCell ref="CB34:CD34"/>
    <mergeCell ref="CE34:CG34"/>
    <mergeCell ref="CH34:CJ34"/>
    <mergeCell ref="DF18:DH18"/>
    <mergeCell ref="DI18:DK18"/>
    <mergeCell ref="CN34:CP34"/>
    <mergeCell ref="CQ34:CS34"/>
    <mergeCell ref="CT34:CV34"/>
    <mergeCell ref="DL34:DN34"/>
    <mergeCell ref="CZ34:DB34"/>
    <mergeCell ref="DI34:DK34"/>
    <mergeCell ref="DC34:DE34"/>
    <mergeCell ref="DF34:DH34"/>
    <mergeCell ref="CW34:CY34"/>
    <mergeCell ref="BQ36:BU36"/>
    <mergeCell ref="BV36:BX36"/>
    <mergeCell ref="BY36:CA36"/>
    <mergeCell ref="CB36:CD36"/>
    <mergeCell ref="CQ36:CS36"/>
    <mergeCell ref="CT36:CV36"/>
    <mergeCell ref="CW36:CY36"/>
    <mergeCell ref="CZ36:DB36"/>
    <mergeCell ref="DC36:DE36"/>
    <mergeCell ref="DF36:DH36"/>
    <mergeCell ref="DI36:DK36"/>
    <mergeCell ref="BM1:BO2"/>
    <mergeCell ref="BP1:BR2"/>
    <mergeCell ref="BS1:BU2"/>
    <mergeCell ref="BY4:CA4"/>
    <mergeCell ref="BS4:BU4"/>
    <mergeCell ref="DC14:DE14"/>
    <mergeCell ref="CZ14:DB14"/>
    <mergeCell ref="Y1:AA1"/>
    <mergeCell ref="AD1:AK1"/>
    <mergeCell ref="AL1:AN2"/>
    <mergeCell ref="AO1:AQ2"/>
    <mergeCell ref="AR1:AT2"/>
    <mergeCell ref="AU1:AW2"/>
    <mergeCell ref="BV4:BX4"/>
    <mergeCell ref="AX1:AZ2"/>
    <mergeCell ref="BA1:BC2"/>
    <mergeCell ref="BD1:BF2"/>
    <mergeCell ref="BG1:BI2"/>
    <mergeCell ref="BJ1:BL2"/>
    <mergeCell ref="DL36:DN36"/>
    <mergeCell ref="DI16:DK16"/>
    <mergeCell ref="DF16:DH16"/>
    <mergeCell ref="DL16:DN16"/>
    <mergeCell ref="DL18:DN18"/>
    <mergeCell ref="DF20:DH20"/>
    <mergeCell ref="DI20:DK20"/>
    <mergeCell ref="DL20:DN20"/>
    <mergeCell ref="DF26:DH26"/>
    <mergeCell ref="DI26:DK26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CQ16:CS16"/>
    <mergeCell ref="CH14:CJ14"/>
    <mergeCell ref="CK14:CM14"/>
    <mergeCell ref="CN14:CP14"/>
    <mergeCell ref="CT16:CV16"/>
    <mergeCell ref="CW16:CY16"/>
    <mergeCell ref="CB16:CD16"/>
    <mergeCell ref="CE16:CG16"/>
    <mergeCell ref="CH16:CJ16"/>
    <mergeCell ref="CK16:CM16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BQ28:BU28"/>
    <mergeCell ref="BV28:BX28"/>
    <mergeCell ref="BY28:CA28"/>
    <mergeCell ref="CB28:CD28"/>
    <mergeCell ref="CE28:CG28"/>
    <mergeCell ref="CH28:CJ28"/>
    <mergeCell ref="CK28:CM28"/>
    <mergeCell ref="CN26:CP26"/>
    <mergeCell ref="CQ26:CS26"/>
    <mergeCell ref="CQ28:CS28"/>
    <mergeCell ref="CT28:CV28"/>
    <mergeCell ref="CW28:CY28"/>
    <mergeCell ref="CZ26:DB26"/>
    <mergeCell ref="CT26:CV26"/>
    <mergeCell ref="CW26:CY26"/>
    <mergeCell ref="CZ28:DB28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Q30:CS30"/>
    <mergeCell ref="CT30:CV30"/>
    <mergeCell ref="CW30:CY30"/>
    <mergeCell ref="CK32:CM32"/>
    <mergeCell ref="CN32:CP32"/>
    <mergeCell ref="BQ38:BU38"/>
    <mergeCell ref="BV38:BX38"/>
    <mergeCell ref="BY38:CA38"/>
    <mergeCell ref="CB38:CD38"/>
    <mergeCell ref="CE38:CG38"/>
    <mergeCell ref="CH38:CJ38"/>
    <mergeCell ref="CK38:CM38"/>
    <mergeCell ref="CN36:CP36"/>
    <mergeCell ref="CE36:CG36"/>
    <mergeCell ref="CH36:CJ36"/>
    <mergeCell ref="CK36:CM36"/>
    <mergeCell ref="DC38:DE38"/>
    <mergeCell ref="DF38:DH38"/>
    <mergeCell ref="DI38:DK38"/>
    <mergeCell ref="CN38:CP38"/>
    <mergeCell ref="CQ38:CS38"/>
    <mergeCell ref="CT38:CV38"/>
    <mergeCell ref="CW38:CY38"/>
    <mergeCell ref="DL38:DN38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Z38:DB38"/>
    <mergeCell ref="DL42:DN42"/>
    <mergeCell ref="CQ42:CS42"/>
    <mergeCell ref="CT42:CV42"/>
    <mergeCell ref="CW42:CY42"/>
    <mergeCell ref="CZ42:DB42"/>
    <mergeCell ref="D47:BN47"/>
    <mergeCell ref="DC42:DE42"/>
    <mergeCell ref="DF42:DH42"/>
    <mergeCell ref="DI42:DK42"/>
    <mergeCell ref="CK47:CM47"/>
    <mergeCell ref="BQ47:BU47"/>
    <mergeCell ref="BV47:BX47"/>
    <mergeCell ref="BY47:CA47"/>
    <mergeCell ref="A1:C1"/>
    <mergeCell ref="CZ47:DB47"/>
    <mergeCell ref="DC47:DE47"/>
    <mergeCell ref="DF47:DH47"/>
    <mergeCell ref="CN47:CP47"/>
    <mergeCell ref="CQ47:CS47"/>
    <mergeCell ref="CT47:CV47"/>
    <mergeCell ref="CW47:CY47"/>
    <mergeCell ref="CB47:CD47"/>
    <mergeCell ref="CE47:CG47"/>
    <mergeCell ref="DB6:DG7"/>
    <mergeCell ref="CN7:CQ7"/>
    <mergeCell ref="CX7:DA7"/>
    <mergeCell ref="A49:DP49"/>
    <mergeCell ref="D14:BN15"/>
    <mergeCell ref="D16:BN17"/>
    <mergeCell ref="D18:BN18"/>
    <mergeCell ref="DL47:DN47"/>
    <mergeCell ref="DI47:DK47"/>
    <mergeCell ref="CH47:CJ47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2089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275" customFormat="1" ht="12" customHeight="1">
      <c r="A9" s="333" t="s">
        <v>77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</row>
    <row r="10" spans="1:120" s="275" customFormat="1" ht="12" customHeight="1">
      <c r="A10" s="333" t="s">
        <v>78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</row>
    <row r="11" spans="4:120" s="47" customFormat="1" ht="3.75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2:74" s="281" customFormat="1" ht="10.5" customHeight="1">
      <c r="B12" s="48" t="s">
        <v>79</v>
      </c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U12" s="11"/>
      <c r="AV12" s="11"/>
      <c r="AW12" s="11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</row>
    <row r="13" spans="2:74" s="281" customFormat="1" ht="10.5" customHeight="1">
      <c r="B13" s="48" t="s">
        <v>80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U13" s="11"/>
      <c r="AV13" s="11"/>
      <c r="AW13" s="11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2:49" s="49" customFormat="1" ht="13.5" customHeight="1">
      <c r="B14" s="334" t="s">
        <v>81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U14" s="286"/>
      <c r="AV14" s="286"/>
      <c r="AW14" s="286"/>
    </row>
    <row r="15" spans="4:60" s="98" customFormat="1" ht="17.25" customHeight="1">
      <c r="D15" s="335"/>
      <c r="E15" s="335"/>
      <c r="F15" s="335"/>
      <c r="G15" s="335" t="s">
        <v>82</v>
      </c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U15" s="336"/>
      <c r="AV15" s="336"/>
      <c r="AW15" s="336"/>
      <c r="BH15" s="98" t="s">
        <v>289</v>
      </c>
    </row>
    <row r="16" spans="1:86" s="281" customFormat="1" ht="17.25" customHeight="1">
      <c r="A16" s="209" t="s">
        <v>228</v>
      </c>
      <c r="B16" s="209"/>
      <c r="C16" s="209"/>
      <c r="D16" s="209"/>
      <c r="E16" s="209"/>
      <c r="F16" s="210"/>
      <c r="G16" s="203"/>
      <c r="H16" s="204"/>
      <c r="I16" s="205"/>
      <c r="J16" s="203"/>
      <c r="K16" s="204"/>
      <c r="L16" s="205"/>
      <c r="M16" s="203"/>
      <c r="N16" s="204"/>
      <c r="O16" s="205"/>
      <c r="P16" s="203"/>
      <c r="Q16" s="204"/>
      <c r="R16" s="205"/>
      <c r="S16" s="203"/>
      <c r="T16" s="204"/>
      <c r="U16" s="205"/>
      <c r="V16" s="203"/>
      <c r="W16" s="204"/>
      <c r="X16" s="205"/>
      <c r="Y16" s="203"/>
      <c r="Z16" s="204"/>
      <c r="AA16" s="205"/>
      <c r="AB16" s="203"/>
      <c r="AC16" s="204"/>
      <c r="AD16" s="205"/>
      <c r="AE16" s="203"/>
      <c r="AF16" s="204"/>
      <c r="AG16" s="205"/>
      <c r="AH16" s="203"/>
      <c r="AI16" s="204"/>
      <c r="AJ16" s="205"/>
      <c r="AK16" s="240"/>
      <c r="AL16" s="257"/>
      <c r="AM16" s="257"/>
      <c r="AN16" s="257"/>
      <c r="AO16" s="257"/>
      <c r="AP16" s="257"/>
      <c r="BB16" s="209" t="s">
        <v>230</v>
      </c>
      <c r="BC16" s="209"/>
      <c r="BD16" s="209"/>
      <c r="BE16" s="209"/>
      <c r="BF16" s="209"/>
      <c r="BG16" s="210"/>
      <c r="BH16" s="203"/>
      <c r="BI16" s="204"/>
      <c r="BJ16" s="205"/>
      <c r="BK16" s="203"/>
      <c r="BL16" s="204"/>
      <c r="BM16" s="205"/>
      <c r="BN16" s="203"/>
      <c r="BO16" s="204"/>
      <c r="BP16" s="205"/>
      <c r="BQ16" s="203"/>
      <c r="BR16" s="204"/>
      <c r="BS16" s="205"/>
      <c r="BT16" s="203"/>
      <c r="BU16" s="204"/>
      <c r="BV16" s="205"/>
      <c r="BW16" s="203"/>
      <c r="BX16" s="204"/>
      <c r="BY16" s="205"/>
      <c r="BZ16" s="203"/>
      <c r="CA16" s="204"/>
      <c r="CB16" s="205"/>
      <c r="CC16" s="203"/>
      <c r="CD16" s="204"/>
      <c r="CE16" s="205"/>
      <c r="CF16" s="203"/>
      <c r="CG16" s="204"/>
      <c r="CH16" s="205"/>
    </row>
    <row r="17" spans="4:49" s="98" customFormat="1" ht="17.25" customHeight="1">
      <c r="D17" s="335"/>
      <c r="E17" s="335"/>
      <c r="F17" s="335"/>
      <c r="G17" s="335" t="s">
        <v>83</v>
      </c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U17" s="336"/>
      <c r="AV17" s="336"/>
      <c r="AW17" s="336"/>
    </row>
    <row r="18" spans="1:118" s="281" customFormat="1" ht="17.25" customHeight="1">
      <c r="A18" s="209" t="s">
        <v>231</v>
      </c>
      <c r="B18" s="209"/>
      <c r="C18" s="209"/>
      <c r="D18" s="209"/>
      <c r="E18" s="209"/>
      <c r="F18" s="210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5"/>
    </row>
    <row r="19" spans="4:60" s="98" customFormat="1" ht="17.25" customHeight="1">
      <c r="D19" s="335"/>
      <c r="E19" s="335"/>
      <c r="F19" s="335"/>
      <c r="G19" s="335" t="s">
        <v>84</v>
      </c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U19" s="336"/>
      <c r="AV19" s="336"/>
      <c r="AW19" s="336"/>
      <c r="BH19" s="98" t="s">
        <v>85</v>
      </c>
    </row>
    <row r="20" spans="1:119" s="47" customFormat="1" ht="17.25" customHeight="1">
      <c r="A20" s="209" t="s">
        <v>234</v>
      </c>
      <c r="B20" s="209"/>
      <c r="C20" s="209"/>
      <c r="D20" s="209"/>
      <c r="E20" s="209"/>
      <c r="F20" s="210"/>
      <c r="G20" s="203"/>
      <c r="H20" s="204"/>
      <c r="I20" s="205"/>
      <c r="J20" s="203"/>
      <c r="K20" s="204"/>
      <c r="L20" s="205"/>
      <c r="M20" s="199" t="s">
        <v>185</v>
      </c>
      <c r="N20" s="116"/>
      <c r="O20" s="117"/>
      <c r="P20" s="203"/>
      <c r="Q20" s="204"/>
      <c r="R20" s="205"/>
      <c r="S20" s="203"/>
      <c r="T20" s="204"/>
      <c r="U20" s="205"/>
      <c r="V20" s="199" t="s">
        <v>185</v>
      </c>
      <c r="W20" s="116"/>
      <c r="X20" s="117"/>
      <c r="Y20" s="203"/>
      <c r="Z20" s="204"/>
      <c r="AA20" s="205"/>
      <c r="AB20" s="203"/>
      <c r="AC20" s="204"/>
      <c r="AD20" s="205"/>
      <c r="AE20" s="203"/>
      <c r="AF20" s="204"/>
      <c r="AG20" s="205"/>
      <c r="AH20" s="203"/>
      <c r="AI20" s="204"/>
      <c r="AJ20" s="205"/>
      <c r="AK20" s="11"/>
      <c r="AL20" s="11"/>
      <c r="AM20" s="11"/>
      <c r="AN20" s="11"/>
      <c r="AO20" s="11"/>
      <c r="AP20" s="11"/>
      <c r="AQ20" s="43"/>
      <c r="AR20" s="43"/>
      <c r="AS20" s="43"/>
      <c r="AT20" s="11"/>
      <c r="AU20" s="11"/>
      <c r="AV20" s="11"/>
      <c r="AW20" s="11"/>
      <c r="AX20" s="11"/>
      <c r="AY20" s="11"/>
      <c r="BB20" s="209" t="s">
        <v>236</v>
      </c>
      <c r="BC20" s="209"/>
      <c r="BD20" s="209"/>
      <c r="BE20" s="209"/>
      <c r="BF20" s="209"/>
      <c r="BG20" s="210"/>
      <c r="BH20" s="203"/>
      <c r="BI20" s="204"/>
      <c r="BJ20" s="205"/>
      <c r="BK20" s="203"/>
      <c r="BL20" s="204"/>
      <c r="BM20" s="205"/>
      <c r="BN20" s="203"/>
      <c r="BO20" s="204"/>
      <c r="BP20" s="205"/>
      <c r="BQ20" s="203"/>
      <c r="BR20" s="204"/>
      <c r="BS20" s="205"/>
      <c r="BT20" s="203"/>
      <c r="BU20" s="204"/>
      <c r="BV20" s="205"/>
      <c r="BW20" s="203"/>
      <c r="BX20" s="204"/>
      <c r="BY20" s="205"/>
      <c r="BZ20" s="203"/>
      <c r="CA20" s="204"/>
      <c r="CB20" s="205"/>
      <c r="CC20" s="203"/>
      <c r="CD20" s="204"/>
      <c r="CE20" s="205"/>
      <c r="CF20" s="203"/>
      <c r="CG20" s="204"/>
      <c r="CH20" s="205"/>
      <c r="CI20" s="203"/>
      <c r="CJ20" s="204"/>
      <c r="CK20" s="205"/>
      <c r="CL20" s="203"/>
      <c r="CM20" s="204"/>
      <c r="CN20" s="205"/>
      <c r="CO20" s="203"/>
      <c r="CP20" s="204"/>
      <c r="CQ20" s="205"/>
      <c r="CR20" s="203"/>
      <c r="CS20" s="204"/>
      <c r="CT20" s="205"/>
      <c r="CU20" s="203"/>
      <c r="CV20" s="204"/>
      <c r="CW20" s="205"/>
      <c r="CX20" s="203"/>
      <c r="CY20" s="204"/>
      <c r="CZ20" s="205"/>
      <c r="DA20" s="203"/>
      <c r="DB20" s="204"/>
      <c r="DC20" s="205"/>
      <c r="DD20" s="203"/>
      <c r="DE20" s="204"/>
      <c r="DF20" s="205"/>
      <c r="DG20" s="203"/>
      <c r="DH20" s="204"/>
      <c r="DI20" s="205"/>
      <c r="DJ20" s="203"/>
      <c r="DK20" s="204"/>
      <c r="DL20" s="205"/>
      <c r="DM20" s="203"/>
      <c r="DN20" s="204"/>
      <c r="DO20" s="205"/>
    </row>
    <row r="21" spans="4:120" s="98" customFormat="1" ht="17.25" customHeight="1">
      <c r="D21" s="335"/>
      <c r="E21" s="335"/>
      <c r="F21" s="335"/>
      <c r="G21" s="335" t="s">
        <v>86</v>
      </c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L21" s="335"/>
      <c r="BM21" s="335"/>
      <c r="BN21" s="335"/>
      <c r="BO21" s="335"/>
      <c r="BP21" s="335"/>
      <c r="BQ21" s="335"/>
      <c r="BR21" s="335"/>
      <c r="BS21" s="335"/>
      <c r="BT21" s="335" t="s">
        <v>87</v>
      </c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</row>
    <row r="22" spans="1:116" s="47" customFormat="1" ht="17.25" customHeight="1">
      <c r="A22" s="209" t="s">
        <v>239</v>
      </c>
      <c r="B22" s="209"/>
      <c r="C22" s="209"/>
      <c r="D22" s="209"/>
      <c r="E22" s="209"/>
      <c r="F22" s="210"/>
      <c r="G22" s="203"/>
      <c r="H22" s="204"/>
      <c r="I22" s="205"/>
      <c r="J22" s="203"/>
      <c r="K22" s="204"/>
      <c r="L22" s="205"/>
      <c r="M22" s="203"/>
      <c r="N22" s="204"/>
      <c r="O22" s="205"/>
      <c r="P22" s="203"/>
      <c r="Q22" s="204"/>
      <c r="R22" s="205"/>
      <c r="S22" s="203"/>
      <c r="T22" s="204"/>
      <c r="U22" s="205"/>
      <c r="V22" s="203"/>
      <c r="W22" s="204"/>
      <c r="X22" s="205"/>
      <c r="Y22" s="203"/>
      <c r="Z22" s="204"/>
      <c r="AA22" s="205"/>
      <c r="AB22" s="203"/>
      <c r="AC22" s="204"/>
      <c r="AD22" s="205"/>
      <c r="AE22" s="203"/>
      <c r="AF22" s="204"/>
      <c r="AG22" s="205"/>
      <c r="AH22" s="203"/>
      <c r="AI22" s="204"/>
      <c r="AJ22" s="205"/>
      <c r="AK22" s="203"/>
      <c r="AL22" s="204"/>
      <c r="AM22" s="205"/>
      <c r="AN22" s="203"/>
      <c r="AO22" s="204"/>
      <c r="AP22" s="205"/>
      <c r="AQ22" s="201" t="s">
        <v>185</v>
      </c>
      <c r="AR22" s="206"/>
      <c r="AS22" s="161"/>
      <c r="AT22" s="203"/>
      <c r="AU22" s="204"/>
      <c r="AV22" s="205"/>
      <c r="AW22" s="203"/>
      <c r="AX22" s="204"/>
      <c r="AY22" s="205"/>
      <c r="BN22" s="209" t="s">
        <v>241</v>
      </c>
      <c r="BO22" s="209"/>
      <c r="BP22" s="209"/>
      <c r="BQ22" s="209"/>
      <c r="BR22" s="209"/>
      <c r="BS22" s="210"/>
      <c r="BT22" s="203"/>
      <c r="BU22" s="204"/>
      <c r="BV22" s="205"/>
      <c r="BW22" s="203"/>
      <c r="BX22" s="204"/>
      <c r="BY22" s="205"/>
      <c r="BZ22" s="203"/>
      <c r="CA22" s="204"/>
      <c r="CB22" s="205"/>
      <c r="CC22" s="203"/>
      <c r="CD22" s="204"/>
      <c r="CE22" s="205"/>
      <c r="CF22" s="203"/>
      <c r="CG22" s="204"/>
      <c r="CH22" s="205"/>
      <c r="CI22" s="203"/>
      <c r="CJ22" s="204"/>
      <c r="CK22" s="205"/>
      <c r="CL22" s="203"/>
      <c r="CM22" s="204"/>
      <c r="CN22" s="205"/>
      <c r="CO22" s="203"/>
      <c r="CP22" s="204"/>
      <c r="CQ22" s="205"/>
      <c r="CR22" s="203"/>
      <c r="CS22" s="204"/>
      <c r="CT22" s="205"/>
      <c r="CU22" s="203"/>
      <c r="CV22" s="204"/>
      <c r="CW22" s="205"/>
      <c r="CX22" s="203"/>
      <c r="CY22" s="204"/>
      <c r="CZ22" s="205"/>
      <c r="DA22" s="203"/>
      <c r="DB22" s="204"/>
      <c r="DC22" s="205"/>
      <c r="DD22" s="201" t="s">
        <v>185</v>
      </c>
      <c r="DE22" s="206"/>
      <c r="DF22" s="161"/>
      <c r="DG22" s="203"/>
      <c r="DH22" s="204"/>
      <c r="DI22" s="205"/>
      <c r="DJ22" s="203"/>
      <c r="DK22" s="204"/>
      <c r="DL22" s="205"/>
    </row>
    <row r="23" spans="1:119" s="281" customFormat="1" ht="10.5" customHeight="1">
      <c r="A23" s="291"/>
      <c r="B23" s="291"/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1"/>
      <c r="AQ23" s="291"/>
      <c r="AR23" s="291"/>
      <c r="AS23" s="291"/>
      <c r="AT23" s="291"/>
      <c r="AU23" s="293"/>
      <c r="AV23" s="293"/>
      <c r="AW23" s="293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</row>
    <row r="24" spans="4:49" s="281" customFormat="1" ht="10.5" customHeight="1"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U24" s="280"/>
      <c r="AV24" s="280"/>
      <c r="AW24" s="280"/>
    </row>
    <row r="25" spans="1:86" s="281" customFormat="1" ht="17.25" customHeight="1">
      <c r="A25" s="209" t="s">
        <v>228</v>
      </c>
      <c r="B25" s="209"/>
      <c r="C25" s="209"/>
      <c r="D25" s="209"/>
      <c r="E25" s="209"/>
      <c r="F25" s="210"/>
      <c r="G25" s="203"/>
      <c r="H25" s="204"/>
      <c r="I25" s="205"/>
      <c r="J25" s="203"/>
      <c r="K25" s="204"/>
      <c r="L25" s="205"/>
      <c r="M25" s="203"/>
      <c r="N25" s="204"/>
      <c r="O25" s="205"/>
      <c r="P25" s="203"/>
      <c r="Q25" s="204"/>
      <c r="R25" s="205"/>
      <c r="S25" s="203"/>
      <c r="T25" s="204"/>
      <c r="U25" s="205"/>
      <c r="V25" s="203"/>
      <c r="W25" s="204"/>
      <c r="X25" s="205"/>
      <c r="Y25" s="203"/>
      <c r="Z25" s="204"/>
      <c r="AA25" s="205"/>
      <c r="AB25" s="203"/>
      <c r="AC25" s="204"/>
      <c r="AD25" s="205"/>
      <c r="AE25" s="203"/>
      <c r="AF25" s="204"/>
      <c r="AG25" s="205"/>
      <c r="AH25" s="203"/>
      <c r="AI25" s="204"/>
      <c r="AJ25" s="205"/>
      <c r="AK25" s="240"/>
      <c r="AL25" s="257"/>
      <c r="AM25" s="257"/>
      <c r="AN25" s="257"/>
      <c r="AO25" s="257"/>
      <c r="AP25" s="257"/>
      <c r="BB25" s="209" t="s">
        <v>230</v>
      </c>
      <c r="BC25" s="209"/>
      <c r="BD25" s="209"/>
      <c r="BE25" s="209"/>
      <c r="BF25" s="209"/>
      <c r="BG25" s="210"/>
      <c r="BH25" s="203"/>
      <c r="BI25" s="204"/>
      <c r="BJ25" s="205"/>
      <c r="BK25" s="203"/>
      <c r="BL25" s="204"/>
      <c r="BM25" s="205"/>
      <c r="BN25" s="203"/>
      <c r="BO25" s="204"/>
      <c r="BP25" s="205"/>
      <c r="BQ25" s="203"/>
      <c r="BR25" s="204"/>
      <c r="BS25" s="205"/>
      <c r="BT25" s="203"/>
      <c r="BU25" s="204"/>
      <c r="BV25" s="205"/>
      <c r="BW25" s="203"/>
      <c r="BX25" s="204"/>
      <c r="BY25" s="205"/>
      <c r="BZ25" s="203"/>
      <c r="CA25" s="204"/>
      <c r="CB25" s="205"/>
      <c r="CC25" s="203"/>
      <c r="CD25" s="204"/>
      <c r="CE25" s="205"/>
      <c r="CF25" s="203"/>
      <c r="CG25" s="204"/>
      <c r="CH25" s="205"/>
    </row>
    <row r="26" spans="4:49" s="281" customFormat="1" ht="7.5" customHeight="1"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U26" s="280"/>
      <c r="AV26" s="280"/>
      <c r="AW26" s="280"/>
    </row>
    <row r="27" spans="1:118" s="281" customFormat="1" ht="17.25" customHeight="1">
      <c r="A27" s="209" t="s">
        <v>231</v>
      </c>
      <c r="B27" s="209"/>
      <c r="C27" s="209"/>
      <c r="D27" s="209"/>
      <c r="E27" s="209"/>
      <c r="F27" s="210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5"/>
    </row>
    <row r="28" spans="4:49" s="281" customFormat="1" ht="7.5" customHeight="1"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U28" s="280"/>
      <c r="AV28" s="280"/>
      <c r="AW28" s="280"/>
    </row>
    <row r="29" spans="1:119" s="47" customFormat="1" ht="17.25" customHeight="1">
      <c r="A29" s="209" t="s">
        <v>234</v>
      </c>
      <c r="B29" s="209"/>
      <c r="C29" s="209"/>
      <c r="D29" s="209"/>
      <c r="E29" s="209"/>
      <c r="F29" s="210"/>
      <c r="G29" s="203"/>
      <c r="H29" s="204"/>
      <c r="I29" s="205"/>
      <c r="J29" s="203"/>
      <c r="K29" s="204"/>
      <c r="L29" s="205"/>
      <c r="M29" s="199" t="s">
        <v>185</v>
      </c>
      <c r="N29" s="116"/>
      <c r="O29" s="117"/>
      <c r="P29" s="203"/>
      <c r="Q29" s="204"/>
      <c r="R29" s="205"/>
      <c r="S29" s="203"/>
      <c r="T29" s="204"/>
      <c r="U29" s="205"/>
      <c r="V29" s="199" t="s">
        <v>185</v>
      </c>
      <c r="W29" s="116"/>
      <c r="X29" s="117"/>
      <c r="Y29" s="203"/>
      <c r="Z29" s="204"/>
      <c r="AA29" s="205"/>
      <c r="AB29" s="203"/>
      <c r="AC29" s="204"/>
      <c r="AD29" s="205"/>
      <c r="AE29" s="203"/>
      <c r="AF29" s="204"/>
      <c r="AG29" s="205"/>
      <c r="AH29" s="203"/>
      <c r="AI29" s="204"/>
      <c r="AJ29" s="205"/>
      <c r="AK29" s="11"/>
      <c r="AL29" s="11"/>
      <c r="AM29" s="11"/>
      <c r="AN29" s="11"/>
      <c r="AO29" s="11"/>
      <c r="AP29" s="11"/>
      <c r="AQ29" s="43"/>
      <c r="AR29" s="43"/>
      <c r="AS29" s="43"/>
      <c r="AT29" s="11"/>
      <c r="AU29" s="11"/>
      <c r="AV29" s="11"/>
      <c r="AW29" s="11"/>
      <c r="AX29" s="11"/>
      <c r="AY29" s="11"/>
      <c r="BB29" s="209" t="s">
        <v>236</v>
      </c>
      <c r="BC29" s="209"/>
      <c r="BD29" s="209"/>
      <c r="BE29" s="209"/>
      <c r="BF29" s="209"/>
      <c r="BG29" s="210"/>
      <c r="BH29" s="203"/>
      <c r="BI29" s="204"/>
      <c r="BJ29" s="205"/>
      <c r="BK29" s="203"/>
      <c r="BL29" s="204"/>
      <c r="BM29" s="205"/>
      <c r="BN29" s="203"/>
      <c r="BO29" s="204"/>
      <c r="BP29" s="205"/>
      <c r="BQ29" s="203"/>
      <c r="BR29" s="204"/>
      <c r="BS29" s="205"/>
      <c r="BT29" s="203"/>
      <c r="BU29" s="204"/>
      <c r="BV29" s="205"/>
      <c r="BW29" s="203"/>
      <c r="BX29" s="204"/>
      <c r="BY29" s="205"/>
      <c r="BZ29" s="203"/>
      <c r="CA29" s="204"/>
      <c r="CB29" s="205"/>
      <c r="CC29" s="203"/>
      <c r="CD29" s="204"/>
      <c r="CE29" s="205"/>
      <c r="CF29" s="203"/>
      <c r="CG29" s="204"/>
      <c r="CH29" s="205"/>
      <c r="CI29" s="203"/>
      <c r="CJ29" s="204"/>
      <c r="CK29" s="205"/>
      <c r="CL29" s="203"/>
      <c r="CM29" s="204"/>
      <c r="CN29" s="205"/>
      <c r="CO29" s="203"/>
      <c r="CP29" s="204"/>
      <c r="CQ29" s="205"/>
      <c r="CR29" s="203"/>
      <c r="CS29" s="204"/>
      <c r="CT29" s="205"/>
      <c r="CU29" s="203"/>
      <c r="CV29" s="204"/>
      <c r="CW29" s="205"/>
      <c r="CX29" s="203"/>
      <c r="CY29" s="204"/>
      <c r="CZ29" s="205"/>
      <c r="DA29" s="203"/>
      <c r="DB29" s="204"/>
      <c r="DC29" s="205"/>
      <c r="DD29" s="203"/>
      <c r="DE29" s="204"/>
      <c r="DF29" s="205"/>
      <c r="DG29" s="203"/>
      <c r="DH29" s="204"/>
      <c r="DI29" s="205"/>
      <c r="DJ29" s="203"/>
      <c r="DK29" s="204"/>
      <c r="DL29" s="205"/>
      <c r="DM29" s="203"/>
      <c r="DN29" s="204"/>
      <c r="DO29" s="205"/>
    </row>
    <row r="30" spans="4:49" s="281" customFormat="1" ht="7.5" customHeight="1"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U30" s="280"/>
      <c r="AV30" s="280"/>
      <c r="AW30" s="280"/>
    </row>
    <row r="31" spans="1:116" s="47" customFormat="1" ht="17.25" customHeight="1">
      <c r="A31" s="209" t="s">
        <v>239</v>
      </c>
      <c r="B31" s="209"/>
      <c r="C31" s="209"/>
      <c r="D31" s="209"/>
      <c r="E31" s="209"/>
      <c r="F31" s="210"/>
      <c r="G31" s="203"/>
      <c r="H31" s="204"/>
      <c r="I31" s="205"/>
      <c r="J31" s="203"/>
      <c r="K31" s="204"/>
      <c r="L31" s="205"/>
      <c r="M31" s="203"/>
      <c r="N31" s="204"/>
      <c r="O31" s="205"/>
      <c r="P31" s="203"/>
      <c r="Q31" s="204"/>
      <c r="R31" s="205"/>
      <c r="S31" s="203"/>
      <c r="T31" s="204"/>
      <c r="U31" s="205"/>
      <c r="V31" s="203"/>
      <c r="W31" s="204"/>
      <c r="X31" s="205"/>
      <c r="Y31" s="203"/>
      <c r="Z31" s="204"/>
      <c r="AA31" s="205"/>
      <c r="AB31" s="203"/>
      <c r="AC31" s="204"/>
      <c r="AD31" s="205"/>
      <c r="AE31" s="203"/>
      <c r="AF31" s="204"/>
      <c r="AG31" s="205"/>
      <c r="AH31" s="203"/>
      <c r="AI31" s="204"/>
      <c r="AJ31" s="205"/>
      <c r="AK31" s="203"/>
      <c r="AL31" s="204"/>
      <c r="AM31" s="205"/>
      <c r="AN31" s="203"/>
      <c r="AO31" s="204"/>
      <c r="AP31" s="205"/>
      <c r="AQ31" s="201" t="s">
        <v>185</v>
      </c>
      <c r="AR31" s="206"/>
      <c r="AS31" s="161"/>
      <c r="AT31" s="203"/>
      <c r="AU31" s="204"/>
      <c r="AV31" s="205"/>
      <c r="AW31" s="203"/>
      <c r="AX31" s="204"/>
      <c r="AY31" s="205"/>
      <c r="BN31" s="209" t="s">
        <v>241</v>
      </c>
      <c r="BO31" s="209"/>
      <c r="BP31" s="209"/>
      <c r="BQ31" s="209"/>
      <c r="BR31" s="209"/>
      <c r="BS31" s="210"/>
      <c r="BT31" s="203"/>
      <c r="BU31" s="204"/>
      <c r="BV31" s="205"/>
      <c r="BW31" s="203"/>
      <c r="BX31" s="204"/>
      <c r="BY31" s="205"/>
      <c r="BZ31" s="203"/>
      <c r="CA31" s="204"/>
      <c r="CB31" s="205"/>
      <c r="CC31" s="203"/>
      <c r="CD31" s="204"/>
      <c r="CE31" s="205"/>
      <c r="CF31" s="203"/>
      <c r="CG31" s="204"/>
      <c r="CH31" s="205"/>
      <c r="CI31" s="203"/>
      <c r="CJ31" s="204"/>
      <c r="CK31" s="205"/>
      <c r="CL31" s="203"/>
      <c r="CM31" s="204"/>
      <c r="CN31" s="205"/>
      <c r="CO31" s="203"/>
      <c r="CP31" s="204"/>
      <c r="CQ31" s="205"/>
      <c r="CR31" s="203"/>
      <c r="CS31" s="204"/>
      <c r="CT31" s="205"/>
      <c r="CU31" s="203"/>
      <c r="CV31" s="204"/>
      <c r="CW31" s="205"/>
      <c r="CX31" s="203"/>
      <c r="CY31" s="204"/>
      <c r="CZ31" s="205"/>
      <c r="DA31" s="203"/>
      <c r="DB31" s="204"/>
      <c r="DC31" s="205"/>
      <c r="DD31" s="201" t="s">
        <v>185</v>
      </c>
      <c r="DE31" s="206"/>
      <c r="DF31" s="161"/>
      <c r="DG31" s="203"/>
      <c r="DH31" s="204"/>
      <c r="DI31" s="205"/>
      <c r="DJ31" s="203"/>
      <c r="DK31" s="204"/>
      <c r="DL31" s="205"/>
    </row>
    <row r="32" spans="1:118" s="281" customFormat="1" ht="10.5" customHeight="1">
      <c r="A32" s="291"/>
      <c r="B32" s="291"/>
      <c r="C32" s="291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1"/>
      <c r="AQ32" s="291"/>
      <c r="AR32" s="291"/>
      <c r="AS32" s="291"/>
      <c r="AT32" s="291"/>
      <c r="AU32" s="293"/>
      <c r="AV32" s="293"/>
      <c r="AW32" s="293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</row>
    <row r="33" spans="4:49" s="281" customFormat="1" ht="10.5" customHeight="1"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U33" s="280"/>
      <c r="AV33" s="280"/>
      <c r="AW33" s="280"/>
    </row>
    <row r="34" spans="4:116" s="49" customFormat="1" ht="17.25" customHeight="1">
      <c r="D34" s="277"/>
      <c r="E34" s="277"/>
      <c r="F34" s="277"/>
      <c r="G34" s="98" t="s">
        <v>88</v>
      </c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U34" s="286"/>
      <c r="AV34" s="286"/>
      <c r="AW34" s="286"/>
      <c r="BN34" s="209" t="s">
        <v>244</v>
      </c>
      <c r="BO34" s="209"/>
      <c r="BP34" s="209"/>
      <c r="BQ34" s="209"/>
      <c r="BR34" s="209"/>
      <c r="BS34" s="210"/>
      <c r="BT34" s="203"/>
      <c r="BU34" s="204"/>
      <c r="BV34" s="205"/>
      <c r="BW34" s="203"/>
      <c r="BX34" s="204"/>
      <c r="BY34" s="205"/>
      <c r="BZ34" s="203"/>
      <c r="CA34" s="204"/>
      <c r="CB34" s="205"/>
      <c r="CC34" s="203"/>
      <c r="CD34" s="204"/>
      <c r="CE34" s="205"/>
      <c r="CF34" s="203"/>
      <c r="CG34" s="204"/>
      <c r="CH34" s="205"/>
      <c r="CI34" s="203"/>
      <c r="CJ34" s="204"/>
      <c r="CK34" s="205"/>
      <c r="CL34" s="203"/>
      <c r="CM34" s="204"/>
      <c r="CN34" s="205"/>
      <c r="CO34" s="203"/>
      <c r="CP34" s="204"/>
      <c r="CQ34" s="205"/>
      <c r="CR34" s="203"/>
      <c r="CS34" s="204"/>
      <c r="CT34" s="205"/>
      <c r="CU34" s="203"/>
      <c r="CV34" s="204"/>
      <c r="CW34" s="205"/>
      <c r="CX34" s="203"/>
      <c r="CY34" s="204"/>
      <c r="CZ34" s="205"/>
      <c r="DA34" s="203"/>
      <c r="DB34" s="204"/>
      <c r="DC34" s="205"/>
      <c r="DD34" s="201" t="s">
        <v>185</v>
      </c>
      <c r="DE34" s="206"/>
      <c r="DF34" s="161"/>
      <c r="DG34" s="203"/>
      <c r="DH34" s="204"/>
      <c r="DI34" s="205"/>
      <c r="DJ34" s="203"/>
      <c r="DK34" s="204"/>
      <c r="DL34" s="205"/>
    </row>
    <row r="35" spans="4:49" s="290" customFormat="1" ht="12.75" customHeight="1"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U35" s="280"/>
      <c r="AV35" s="280"/>
      <c r="AW35" s="280"/>
    </row>
    <row r="36" spans="2:49" s="337" customFormat="1" ht="10.5" customHeight="1">
      <c r="B36" s="337" t="s">
        <v>89</v>
      </c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U36" s="338"/>
      <c r="AV36" s="338"/>
      <c r="AW36" s="338"/>
    </row>
    <row r="37" spans="2:49" s="337" customFormat="1" ht="9.75" customHeight="1">
      <c r="B37" s="337" t="s">
        <v>90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U37" s="338"/>
      <c r="AV37" s="338"/>
      <c r="AW37" s="338"/>
    </row>
    <row r="38" spans="2:49" s="337" customFormat="1" ht="9.75" customHeight="1">
      <c r="B38" s="337" t="s">
        <v>91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U38" s="338"/>
      <c r="AV38" s="338"/>
      <c r="AW38" s="338"/>
    </row>
    <row r="39" spans="2:49" s="337" customFormat="1" ht="9.75" customHeight="1">
      <c r="B39" s="337" t="s">
        <v>92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U39" s="338"/>
      <c r="AV39" s="338"/>
      <c r="AW39" s="338"/>
    </row>
    <row r="40" spans="1:118" s="290" customFormat="1" ht="13.5" customHeight="1">
      <c r="A40" s="76"/>
      <c r="B40" s="339" t="s">
        <v>93</v>
      </c>
      <c r="C40" s="76"/>
      <c r="D40" s="76"/>
      <c r="E40" s="76"/>
      <c r="F40" s="76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0"/>
      <c r="CA40" s="340"/>
      <c r="CB40" s="340"/>
      <c r="CC40" s="340"/>
      <c r="CD40" s="340"/>
      <c r="CE40" s="340"/>
      <c r="CF40" s="340"/>
      <c r="CG40" s="340"/>
      <c r="CH40" s="340"/>
      <c r="CI40" s="340"/>
      <c r="CJ40" s="340"/>
      <c r="CK40" s="340"/>
      <c r="CL40" s="340"/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40"/>
      <c r="DA40" s="340"/>
      <c r="DB40" s="340"/>
      <c r="DC40" s="340"/>
      <c r="DD40" s="340"/>
      <c r="DE40" s="340"/>
      <c r="DF40" s="340"/>
      <c r="DG40" s="340"/>
      <c r="DH40" s="340"/>
      <c r="DI40" s="340"/>
      <c r="DJ40" s="340"/>
      <c r="DK40" s="340"/>
      <c r="DL40" s="340"/>
      <c r="DM40" s="340"/>
      <c r="DN40" s="340"/>
    </row>
    <row r="41" spans="4:60" s="98" customFormat="1" ht="17.25" customHeight="1">
      <c r="D41" s="335"/>
      <c r="E41" s="335"/>
      <c r="F41" s="335"/>
      <c r="G41" s="335" t="s">
        <v>82</v>
      </c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U41" s="336"/>
      <c r="AV41" s="336"/>
      <c r="AW41" s="336"/>
      <c r="BH41" s="98" t="s">
        <v>289</v>
      </c>
    </row>
    <row r="42" spans="1:86" s="281" customFormat="1" ht="17.25" customHeight="1">
      <c r="A42" s="209" t="s">
        <v>246</v>
      </c>
      <c r="B42" s="209"/>
      <c r="C42" s="209"/>
      <c r="D42" s="209"/>
      <c r="E42" s="209"/>
      <c r="F42" s="210"/>
      <c r="G42" s="203"/>
      <c r="H42" s="204"/>
      <c r="I42" s="205"/>
      <c r="J42" s="203"/>
      <c r="K42" s="204"/>
      <c r="L42" s="205"/>
      <c r="M42" s="203"/>
      <c r="N42" s="204"/>
      <c r="O42" s="205"/>
      <c r="P42" s="203"/>
      <c r="Q42" s="204"/>
      <c r="R42" s="205"/>
      <c r="S42" s="203"/>
      <c r="T42" s="204"/>
      <c r="U42" s="205"/>
      <c r="V42" s="203"/>
      <c r="W42" s="204"/>
      <c r="X42" s="205"/>
      <c r="Y42" s="203"/>
      <c r="Z42" s="204"/>
      <c r="AA42" s="205"/>
      <c r="AB42" s="203"/>
      <c r="AC42" s="204"/>
      <c r="AD42" s="205"/>
      <c r="AE42" s="203"/>
      <c r="AF42" s="204"/>
      <c r="AG42" s="205"/>
      <c r="AH42" s="203"/>
      <c r="AI42" s="204"/>
      <c r="AJ42" s="205"/>
      <c r="AK42" s="240"/>
      <c r="AL42" s="257"/>
      <c r="AM42" s="257"/>
      <c r="AN42" s="257"/>
      <c r="AO42" s="257"/>
      <c r="AP42" s="257"/>
      <c r="BB42" s="209" t="s">
        <v>248</v>
      </c>
      <c r="BC42" s="209"/>
      <c r="BD42" s="209"/>
      <c r="BE42" s="209"/>
      <c r="BF42" s="209"/>
      <c r="BG42" s="210"/>
      <c r="BH42" s="203"/>
      <c r="BI42" s="204"/>
      <c r="BJ42" s="205"/>
      <c r="BK42" s="203"/>
      <c r="BL42" s="204"/>
      <c r="BM42" s="205"/>
      <c r="BN42" s="203"/>
      <c r="BO42" s="204"/>
      <c r="BP42" s="205"/>
      <c r="BQ42" s="203"/>
      <c r="BR42" s="204"/>
      <c r="BS42" s="205"/>
      <c r="BT42" s="203"/>
      <c r="BU42" s="204"/>
      <c r="BV42" s="205"/>
      <c r="BW42" s="203"/>
      <c r="BX42" s="204"/>
      <c r="BY42" s="205"/>
      <c r="BZ42" s="203"/>
      <c r="CA42" s="204"/>
      <c r="CB42" s="205"/>
      <c r="CC42" s="203"/>
      <c r="CD42" s="204"/>
      <c r="CE42" s="205"/>
      <c r="CF42" s="203"/>
      <c r="CG42" s="204"/>
      <c r="CH42" s="205"/>
    </row>
    <row r="43" spans="4:49" s="98" customFormat="1" ht="17.25" customHeight="1">
      <c r="D43" s="335"/>
      <c r="E43" s="335"/>
      <c r="F43" s="335"/>
      <c r="G43" s="335" t="s">
        <v>83</v>
      </c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U43" s="336"/>
      <c r="AV43" s="336"/>
      <c r="AW43" s="336"/>
    </row>
    <row r="44" spans="1:118" s="281" customFormat="1" ht="17.25" customHeight="1">
      <c r="A44" s="209" t="s">
        <v>250</v>
      </c>
      <c r="B44" s="209"/>
      <c r="C44" s="209"/>
      <c r="D44" s="209"/>
      <c r="E44" s="209"/>
      <c r="F44" s="210"/>
      <c r="G44" s="203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5"/>
    </row>
    <row r="45" spans="4:60" s="98" customFormat="1" ht="17.25" customHeight="1">
      <c r="D45" s="335"/>
      <c r="E45" s="335"/>
      <c r="F45" s="335"/>
      <c r="G45" s="335" t="s">
        <v>84</v>
      </c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U45" s="336"/>
      <c r="AV45" s="336"/>
      <c r="AW45" s="336"/>
      <c r="BH45" s="98" t="s">
        <v>85</v>
      </c>
    </row>
    <row r="46" spans="1:119" s="47" customFormat="1" ht="17.25" customHeight="1">
      <c r="A46" s="209" t="s">
        <v>309</v>
      </c>
      <c r="B46" s="209"/>
      <c r="C46" s="209"/>
      <c r="D46" s="209"/>
      <c r="E46" s="209"/>
      <c r="F46" s="210"/>
      <c r="G46" s="203"/>
      <c r="H46" s="204"/>
      <c r="I46" s="205"/>
      <c r="J46" s="203"/>
      <c r="K46" s="204"/>
      <c r="L46" s="205"/>
      <c r="M46" s="199" t="s">
        <v>185</v>
      </c>
      <c r="N46" s="116"/>
      <c r="O46" s="117"/>
      <c r="P46" s="203"/>
      <c r="Q46" s="204"/>
      <c r="R46" s="205"/>
      <c r="S46" s="203"/>
      <c r="T46" s="204"/>
      <c r="U46" s="205"/>
      <c r="V46" s="199" t="s">
        <v>185</v>
      </c>
      <c r="W46" s="116"/>
      <c r="X46" s="117"/>
      <c r="Y46" s="203"/>
      <c r="Z46" s="204"/>
      <c r="AA46" s="205"/>
      <c r="AB46" s="203"/>
      <c r="AC46" s="204"/>
      <c r="AD46" s="205"/>
      <c r="AE46" s="203"/>
      <c r="AF46" s="204"/>
      <c r="AG46" s="205"/>
      <c r="AH46" s="203"/>
      <c r="AI46" s="204"/>
      <c r="AJ46" s="205"/>
      <c r="AK46" s="11"/>
      <c r="AL46" s="11"/>
      <c r="AM46" s="11"/>
      <c r="AN46" s="11"/>
      <c r="AO46" s="11"/>
      <c r="AP46" s="11"/>
      <c r="AQ46" s="43"/>
      <c r="AR46" s="43"/>
      <c r="AS46" s="43"/>
      <c r="AT46" s="11"/>
      <c r="AU46" s="11"/>
      <c r="AV46" s="11"/>
      <c r="AW46" s="11"/>
      <c r="AX46" s="11"/>
      <c r="AY46" s="11"/>
      <c r="BB46" s="209" t="s">
        <v>307</v>
      </c>
      <c r="BC46" s="209"/>
      <c r="BD46" s="209"/>
      <c r="BE46" s="209"/>
      <c r="BF46" s="209"/>
      <c r="BG46" s="210"/>
      <c r="BH46" s="203"/>
      <c r="BI46" s="204"/>
      <c r="BJ46" s="205"/>
      <c r="BK46" s="203"/>
      <c r="BL46" s="204"/>
      <c r="BM46" s="205"/>
      <c r="BN46" s="203"/>
      <c r="BO46" s="204"/>
      <c r="BP46" s="205"/>
      <c r="BQ46" s="203"/>
      <c r="BR46" s="204"/>
      <c r="BS46" s="205"/>
      <c r="BT46" s="203"/>
      <c r="BU46" s="204"/>
      <c r="BV46" s="205"/>
      <c r="BW46" s="203"/>
      <c r="BX46" s="204"/>
      <c r="BY46" s="205"/>
      <c r="BZ46" s="203"/>
      <c r="CA46" s="204"/>
      <c r="CB46" s="205"/>
      <c r="CC46" s="203"/>
      <c r="CD46" s="204"/>
      <c r="CE46" s="205"/>
      <c r="CF46" s="203"/>
      <c r="CG46" s="204"/>
      <c r="CH46" s="205"/>
      <c r="CI46" s="203"/>
      <c r="CJ46" s="204"/>
      <c r="CK46" s="205"/>
      <c r="CL46" s="203"/>
      <c r="CM46" s="204"/>
      <c r="CN46" s="205"/>
      <c r="CO46" s="203"/>
      <c r="CP46" s="204"/>
      <c r="CQ46" s="205"/>
      <c r="CR46" s="203"/>
      <c r="CS46" s="204"/>
      <c r="CT46" s="205"/>
      <c r="CU46" s="203"/>
      <c r="CV46" s="204"/>
      <c r="CW46" s="205"/>
      <c r="CX46" s="203"/>
      <c r="CY46" s="204"/>
      <c r="CZ46" s="205"/>
      <c r="DA46" s="203"/>
      <c r="DB46" s="204"/>
      <c r="DC46" s="205"/>
      <c r="DD46" s="203"/>
      <c r="DE46" s="204"/>
      <c r="DF46" s="205"/>
      <c r="DG46" s="203"/>
      <c r="DH46" s="204"/>
      <c r="DI46" s="205"/>
      <c r="DJ46" s="203"/>
      <c r="DK46" s="204"/>
      <c r="DL46" s="205"/>
      <c r="DM46" s="203"/>
      <c r="DN46" s="204"/>
      <c r="DO46" s="205"/>
    </row>
    <row r="47" spans="4:120" s="98" customFormat="1" ht="17.25" customHeight="1">
      <c r="D47" s="335"/>
      <c r="E47" s="335"/>
      <c r="F47" s="335"/>
      <c r="G47" s="335" t="s">
        <v>86</v>
      </c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L47" s="335"/>
      <c r="BM47" s="335"/>
      <c r="BN47" s="335"/>
      <c r="BO47" s="335"/>
      <c r="BP47" s="335"/>
      <c r="BQ47" s="335"/>
      <c r="BR47" s="335"/>
      <c r="BS47" s="335"/>
      <c r="BT47" s="335" t="s">
        <v>87</v>
      </c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</row>
    <row r="48" spans="1:116" s="47" customFormat="1" ht="17.25" customHeight="1">
      <c r="A48" s="209" t="s">
        <v>348</v>
      </c>
      <c r="B48" s="209"/>
      <c r="C48" s="209"/>
      <c r="D48" s="209"/>
      <c r="E48" s="209"/>
      <c r="F48" s="210"/>
      <c r="G48" s="203"/>
      <c r="H48" s="204"/>
      <c r="I48" s="205"/>
      <c r="J48" s="203"/>
      <c r="K48" s="204"/>
      <c r="L48" s="205"/>
      <c r="M48" s="203"/>
      <c r="N48" s="204"/>
      <c r="O48" s="205"/>
      <c r="P48" s="203"/>
      <c r="Q48" s="204"/>
      <c r="R48" s="205"/>
      <c r="S48" s="203"/>
      <c r="T48" s="204"/>
      <c r="U48" s="205"/>
      <c r="V48" s="203"/>
      <c r="W48" s="204"/>
      <c r="X48" s="205"/>
      <c r="Y48" s="203"/>
      <c r="Z48" s="204"/>
      <c r="AA48" s="205"/>
      <c r="AB48" s="203"/>
      <c r="AC48" s="204"/>
      <c r="AD48" s="205"/>
      <c r="AE48" s="203"/>
      <c r="AF48" s="204"/>
      <c r="AG48" s="205"/>
      <c r="AH48" s="203"/>
      <c r="AI48" s="204"/>
      <c r="AJ48" s="205"/>
      <c r="AK48" s="203"/>
      <c r="AL48" s="204"/>
      <c r="AM48" s="205"/>
      <c r="AN48" s="203"/>
      <c r="AO48" s="204"/>
      <c r="AP48" s="205"/>
      <c r="AQ48" s="201" t="s">
        <v>185</v>
      </c>
      <c r="AR48" s="206"/>
      <c r="AS48" s="161"/>
      <c r="AT48" s="203"/>
      <c r="AU48" s="204"/>
      <c r="AV48" s="205"/>
      <c r="AW48" s="203"/>
      <c r="AX48" s="204"/>
      <c r="AY48" s="205"/>
      <c r="BN48" s="209" t="s">
        <v>353</v>
      </c>
      <c r="BO48" s="209"/>
      <c r="BP48" s="209"/>
      <c r="BQ48" s="209"/>
      <c r="BR48" s="209"/>
      <c r="BS48" s="210"/>
      <c r="BT48" s="203"/>
      <c r="BU48" s="204"/>
      <c r="BV48" s="205"/>
      <c r="BW48" s="203"/>
      <c r="BX48" s="204"/>
      <c r="BY48" s="205"/>
      <c r="BZ48" s="203"/>
      <c r="CA48" s="204"/>
      <c r="CB48" s="205"/>
      <c r="CC48" s="203"/>
      <c r="CD48" s="204"/>
      <c r="CE48" s="205"/>
      <c r="CF48" s="203"/>
      <c r="CG48" s="204"/>
      <c r="CH48" s="205"/>
      <c r="CI48" s="203"/>
      <c r="CJ48" s="204"/>
      <c r="CK48" s="205"/>
      <c r="CL48" s="203"/>
      <c r="CM48" s="204"/>
      <c r="CN48" s="205"/>
      <c r="CO48" s="203"/>
      <c r="CP48" s="204"/>
      <c r="CQ48" s="205"/>
      <c r="CR48" s="203"/>
      <c r="CS48" s="204"/>
      <c r="CT48" s="205"/>
      <c r="CU48" s="203"/>
      <c r="CV48" s="204"/>
      <c r="CW48" s="205"/>
      <c r="CX48" s="203"/>
      <c r="CY48" s="204"/>
      <c r="CZ48" s="205"/>
      <c r="DA48" s="203"/>
      <c r="DB48" s="204"/>
      <c r="DC48" s="205"/>
      <c r="DD48" s="201" t="s">
        <v>185</v>
      </c>
      <c r="DE48" s="206"/>
      <c r="DF48" s="161"/>
      <c r="DG48" s="203"/>
      <c r="DH48" s="204"/>
      <c r="DI48" s="205"/>
      <c r="DJ48" s="203"/>
      <c r="DK48" s="204"/>
      <c r="DL48" s="205"/>
    </row>
    <row r="49" spans="1:119" s="281" customFormat="1" ht="10.5" customHeight="1">
      <c r="A49" s="291"/>
      <c r="B49" s="291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1"/>
      <c r="AQ49" s="291"/>
      <c r="AR49" s="291"/>
      <c r="AS49" s="291"/>
      <c r="AT49" s="291"/>
      <c r="AU49" s="293"/>
      <c r="AV49" s="293"/>
      <c r="AW49" s="293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</row>
    <row r="50" spans="4:49" s="281" customFormat="1" ht="10.5" customHeight="1"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U50" s="280"/>
      <c r="AV50" s="280"/>
      <c r="AW50" s="280"/>
    </row>
    <row r="51" spans="1:86" s="281" customFormat="1" ht="17.25" customHeight="1">
      <c r="A51" s="209" t="s">
        <v>246</v>
      </c>
      <c r="B51" s="209"/>
      <c r="C51" s="209"/>
      <c r="D51" s="209"/>
      <c r="E51" s="209"/>
      <c r="F51" s="210"/>
      <c r="G51" s="203"/>
      <c r="H51" s="204"/>
      <c r="I51" s="205"/>
      <c r="J51" s="203"/>
      <c r="K51" s="204"/>
      <c r="L51" s="205"/>
      <c r="M51" s="203"/>
      <c r="N51" s="204"/>
      <c r="O51" s="205"/>
      <c r="P51" s="203"/>
      <c r="Q51" s="204"/>
      <c r="R51" s="205"/>
      <c r="S51" s="203"/>
      <c r="T51" s="204"/>
      <c r="U51" s="205"/>
      <c r="V51" s="203"/>
      <c r="W51" s="204"/>
      <c r="X51" s="205"/>
      <c r="Y51" s="203"/>
      <c r="Z51" s="204"/>
      <c r="AA51" s="205"/>
      <c r="AB51" s="203"/>
      <c r="AC51" s="204"/>
      <c r="AD51" s="205"/>
      <c r="AE51" s="203"/>
      <c r="AF51" s="204"/>
      <c r="AG51" s="205"/>
      <c r="AH51" s="203"/>
      <c r="AI51" s="204"/>
      <c r="AJ51" s="205"/>
      <c r="AK51" s="240"/>
      <c r="AL51" s="257"/>
      <c r="AM51" s="257"/>
      <c r="AN51" s="257"/>
      <c r="AO51" s="257"/>
      <c r="AP51" s="257"/>
      <c r="BB51" s="209" t="s">
        <v>248</v>
      </c>
      <c r="BC51" s="209"/>
      <c r="BD51" s="209"/>
      <c r="BE51" s="209"/>
      <c r="BF51" s="209"/>
      <c r="BG51" s="210"/>
      <c r="BH51" s="203"/>
      <c r="BI51" s="204"/>
      <c r="BJ51" s="205"/>
      <c r="BK51" s="203"/>
      <c r="BL51" s="204"/>
      <c r="BM51" s="205"/>
      <c r="BN51" s="203"/>
      <c r="BO51" s="204"/>
      <c r="BP51" s="205"/>
      <c r="BQ51" s="203"/>
      <c r="BR51" s="204"/>
      <c r="BS51" s="205"/>
      <c r="BT51" s="203"/>
      <c r="BU51" s="204"/>
      <c r="BV51" s="205"/>
      <c r="BW51" s="203"/>
      <c r="BX51" s="204"/>
      <c r="BY51" s="205"/>
      <c r="BZ51" s="203"/>
      <c r="CA51" s="204"/>
      <c r="CB51" s="205"/>
      <c r="CC51" s="203"/>
      <c r="CD51" s="204"/>
      <c r="CE51" s="205"/>
      <c r="CF51" s="203"/>
      <c r="CG51" s="204"/>
      <c r="CH51" s="205"/>
    </row>
    <row r="52" spans="4:49" s="281" customFormat="1" ht="7.5" customHeight="1"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U52" s="280"/>
      <c r="AV52" s="280"/>
      <c r="AW52" s="280"/>
    </row>
    <row r="53" spans="1:118" s="281" customFormat="1" ht="17.25" customHeight="1">
      <c r="A53" s="209" t="s">
        <v>250</v>
      </c>
      <c r="B53" s="209"/>
      <c r="C53" s="209"/>
      <c r="D53" s="209"/>
      <c r="E53" s="209"/>
      <c r="F53" s="210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5"/>
    </row>
    <row r="54" spans="4:49" s="281" customFormat="1" ht="7.5" customHeight="1"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U54" s="280"/>
      <c r="AV54" s="280"/>
      <c r="AW54" s="280"/>
    </row>
    <row r="55" spans="1:119" s="47" customFormat="1" ht="17.25" customHeight="1">
      <c r="A55" s="209" t="s">
        <v>309</v>
      </c>
      <c r="B55" s="209"/>
      <c r="C55" s="209"/>
      <c r="D55" s="209"/>
      <c r="E55" s="209"/>
      <c r="F55" s="210"/>
      <c r="G55" s="203"/>
      <c r="H55" s="204"/>
      <c r="I55" s="205"/>
      <c r="J55" s="203"/>
      <c r="K55" s="204"/>
      <c r="L55" s="205"/>
      <c r="M55" s="199" t="s">
        <v>185</v>
      </c>
      <c r="N55" s="116"/>
      <c r="O55" s="117"/>
      <c r="P55" s="203"/>
      <c r="Q55" s="204"/>
      <c r="R55" s="205"/>
      <c r="S55" s="203"/>
      <c r="T55" s="204"/>
      <c r="U55" s="205"/>
      <c r="V55" s="199" t="s">
        <v>185</v>
      </c>
      <c r="W55" s="116"/>
      <c r="X55" s="117"/>
      <c r="Y55" s="203"/>
      <c r="Z55" s="204"/>
      <c r="AA55" s="205"/>
      <c r="AB55" s="203"/>
      <c r="AC55" s="204"/>
      <c r="AD55" s="205"/>
      <c r="AE55" s="203"/>
      <c r="AF55" s="204"/>
      <c r="AG55" s="205"/>
      <c r="AH55" s="203"/>
      <c r="AI55" s="204"/>
      <c r="AJ55" s="205"/>
      <c r="AK55" s="11"/>
      <c r="AL55" s="11"/>
      <c r="AM55" s="11"/>
      <c r="AN55" s="11"/>
      <c r="AO55" s="11"/>
      <c r="AP55" s="11"/>
      <c r="AQ55" s="43"/>
      <c r="AR55" s="43"/>
      <c r="AS55" s="43"/>
      <c r="AT55" s="11"/>
      <c r="AU55" s="11"/>
      <c r="AV55" s="11"/>
      <c r="AW55" s="11"/>
      <c r="AX55" s="11"/>
      <c r="AY55" s="11"/>
      <c r="BB55" s="209" t="s">
        <v>307</v>
      </c>
      <c r="BC55" s="209"/>
      <c r="BD55" s="209"/>
      <c r="BE55" s="209"/>
      <c r="BF55" s="209"/>
      <c r="BG55" s="210"/>
      <c r="BH55" s="203"/>
      <c r="BI55" s="204"/>
      <c r="BJ55" s="205"/>
      <c r="BK55" s="203"/>
      <c r="BL55" s="204"/>
      <c r="BM55" s="205"/>
      <c r="BN55" s="203"/>
      <c r="BO55" s="204"/>
      <c r="BP55" s="205"/>
      <c r="BQ55" s="203"/>
      <c r="BR55" s="204"/>
      <c r="BS55" s="205"/>
      <c r="BT55" s="203"/>
      <c r="BU55" s="204"/>
      <c r="BV55" s="205"/>
      <c r="BW55" s="203"/>
      <c r="BX55" s="204"/>
      <c r="BY55" s="205"/>
      <c r="BZ55" s="203"/>
      <c r="CA55" s="204"/>
      <c r="CB55" s="205"/>
      <c r="CC55" s="203"/>
      <c r="CD55" s="204"/>
      <c r="CE55" s="205"/>
      <c r="CF55" s="203"/>
      <c r="CG55" s="204"/>
      <c r="CH55" s="205"/>
      <c r="CI55" s="203"/>
      <c r="CJ55" s="204"/>
      <c r="CK55" s="205"/>
      <c r="CL55" s="203"/>
      <c r="CM55" s="204"/>
      <c r="CN55" s="205"/>
      <c r="CO55" s="203"/>
      <c r="CP55" s="204"/>
      <c r="CQ55" s="205"/>
      <c r="CR55" s="203"/>
      <c r="CS55" s="204"/>
      <c r="CT55" s="205"/>
      <c r="CU55" s="203"/>
      <c r="CV55" s="204"/>
      <c r="CW55" s="205"/>
      <c r="CX55" s="203"/>
      <c r="CY55" s="204"/>
      <c r="CZ55" s="205"/>
      <c r="DA55" s="203"/>
      <c r="DB55" s="204"/>
      <c r="DC55" s="205"/>
      <c r="DD55" s="203"/>
      <c r="DE55" s="204"/>
      <c r="DF55" s="205"/>
      <c r="DG55" s="203"/>
      <c r="DH55" s="204"/>
      <c r="DI55" s="205"/>
      <c r="DJ55" s="203"/>
      <c r="DK55" s="204"/>
      <c r="DL55" s="205"/>
      <c r="DM55" s="203"/>
      <c r="DN55" s="204"/>
      <c r="DO55" s="205"/>
    </row>
    <row r="56" spans="4:49" s="281" customFormat="1" ht="7.5" customHeight="1"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U56" s="280"/>
      <c r="AV56" s="280"/>
      <c r="AW56" s="280"/>
    </row>
    <row r="57" spans="1:116" s="47" customFormat="1" ht="17.25" customHeight="1">
      <c r="A57" s="209" t="s">
        <v>348</v>
      </c>
      <c r="B57" s="209"/>
      <c r="C57" s="209"/>
      <c r="D57" s="209"/>
      <c r="E57" s="209"/>
      <c r="F57" s="210"/>
      <c r="G57" s="203"/>
      <c r="H57" s="204"/>
      <c r="I57" s="205"/>
      <c r="J57" s="203"/>
      <c r="K57" s="204"/>
      <c r="L57" s="205"/>
      <c r="M57" s="203"/>
      <c r="N57" s="204"/>
      <c r="O57" s="205"/>
      <c r="P57" s="203"/>
      <c r="Q57" s="204"/>
      <c r="R57" s="205"/>
      <c r="S57" s="203"/>
      <c r="T57" s="204"/>
      <c r="U57" s="205"/>
      <c r="V57" s="203"/>
      <c r="W57" s="204"/>
      <c r="X57" s="205"/>
      <c r="Y57" s="203"/>
      <c r="Z57" s="204"/>
      <c r="AA57" s="205"/>
      <c r="AB57" s="203"/>
      <c r="AC57" s="204"/>
      <c r="AD57" s="205"/>
      <c r="AE57" s="203"/>
      <c r="AF57" s="204"/>
      <c r="AG57" s="205"/>
      <c r="AH57" s="203"/>
      <c r="AI57" s="204"/>
      <c r="AJ57" s="205"/>
      <c r="AK57" s="203"/>
      <c r="AL57" s="204"/>
      <c r="AM57" s="205"/>
      <c r="AN57" s="203"/>
      <c r="AO57" s="204"/>
      <c r="AP57" s="205"/>
      <c r="AQ57" s="201" t="s">
        <v>185</v>
      </c>
      <c r="AR57" s="206"/>
      <c r="AS57" s="161"/>
      <c r="AT57" s="203"/>
      <c r="AU57" s="204"/>
      <c r="AV57" s="205"/>
      <c r="AW57" s="203"/>
      <c r="AX57" s="204"/>
      <c r="AY57" s="205"/>
      <c r="BN57" s="209" t="s">
        <v>353</v>
      </c>
      <c r="BO57" s="209"/>
      <c r="BP57" s="209"/>
      <c r="BQ57" s="209"/>
      <c r="BR57" s="209"/>
      <c r="BS57" s="210"/>
      <c r="BT57" s="203"/>
      <c r="BU57" s="204"/>
      <c r="BV57" s="205"/>
      <c r="BW57" s="203"/>
      <c r="BX57" s="204"/>
      <c r="BY57" s="205"/>
      <c r="BZ57" s="203"/>
      <c r="CA57" s="204"/>
      <c r="CB57" s="205"/>
      <c r="CC57" s="203"/>
      <c r="CD57" s="204"/>
      <c r="CE57" s="205"/>
      <c r="CF57" s="203"/>
      <c r="CG57" s="204"/>
      <c r="CH57" s="205"/>
      <c r="CI57" s="203"/>
      <c r="CJ57" s="204"/>
      <c r="CK57" s="205"/>
      <c r="CL57" s="203"/>
      <c r="CM57" s="204"/>
      <c r="CN57" s="205"/>
      <c r="CO57" s="203"/>
      <c r="CP57" s="204"/>
      <c r="CQ57" s="205"/>
      <c r="CR57" s="203"/>
      <c r="CS57" s="204"/>
      <c r="CT57" s="205"/>
      <c r="CU57" s="203"/>
      <c r="CV57" s="204"/>
      <c r="CW57" s="205"/>
      <c r="CX57" s="203"/>
      <c r="CY57" s="204"/>
      <c r="CZ57" s="205"/>
      <c r="DA57" s="203"/>
      <c r="DB57" s="204"/>
      <c r="DC57" s="205"/>
      <c r="DD57" s="201" t="s">
        <v>185</v>
      </c>
      <c r="DE57" s="206"/>
      <c r="DF57" s="161"/>
      <c r="DG57" s="203"/>
      <c r="DH57" s="204"/>
      <c r="DI57" s="205"/>
      <c r="DJ57" s="203"/>
      <c r="DK57" s="204"/>
      <c r="DL57" s="205"/>
    </row>
    <row r="58" spans="1:118" s="281" customFormat="1" ht="10.5" customHeight="1">
      <c r="A58" s="291"/>
      <c r="B58" s="291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1"/>
      <c r="AQ58" s="291"/>
      <c r="AR58" s="291"/>
      <c r="AS58" s="291"/>
      <c r="AT58" s="291"/>
      <c r="AU58" s="293"/>
      <c r="AV58" s="293"/>
      <c r="AW58" s="293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</row>
    <row r="59" spans="4:49" s="281" customFormat="1" ht="10.5" customHeight="1"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U59" s="280"/>
      <c r="AV59" s="280"/>
      <c r="AW59" s="280"/>
    </row>
    <row r="60" spans="4:116" s="49" customFormat="1" ht="17.25" customHeight="1">
      <c r="D60" s="277"/>
      <c r="E60" s="277"/>
      <c r="F60" s="277"/>
      <c r="G60" s="98" t="s">
        <v>94</v>
      </c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U60" s="286"/>
      <c r="AV60" s="286"/>
      <c r="AW60" s="286"/>
      <c r="BN60" s="209" t="s">
        <v>355</v>
      </c>
      <c r="BO60" s="209"/>
      <c r="BP60" s="209"/>
      <c r="BQ60" s="209"/>
      <c r="BR60" s="209"/>
      <c r="BS60" s="210"/>
      <c r="BT60" s="203"/>
      <c r="BU60" s="204"/>
      <c r="BV60" s="205"/>
      <c r="BW60" s="203"/>
      <c r="BX60" s="204"/>
      <c r="BY60" s="205"/>
      <c r="BZ60" s="203"/>
      <c r="CA60" s="204"/>
      <c r="CB60" s="205"/>
      <c r="CC60" s="203"/>
      <c r="CD60" s="204"/>
      <c r="CE60" s="205"/>
      <c r="CF60" s="203"/>
      <c r="CG60" s="204"/>
      <c r="CH60" s="205"/>
      <c r="CI60" s="203"/>
      <c r="CJ60" s="204"/>
      <c r="CK60" s="205"/>
      <c r="CL60" s="203"/>
      <c r="CM60" s="204"/>
      <c r="CN60" s="205"/>
      <c r="CO60" s="203"/>
      <c r="CP60" s="204"/>
      <c r="CQ60" s="205"/>
      <c r="CR60" s="203"/>
      <c r="CS60" s="204"/>
      <c r="CT60" s="205"/>
      <c r="CU60" s="203"/>
      <c r="CV60" s="204"/>
      <c r="CW60" s="205"/>
      <c r="CX60" s="203"/>
      <c r="CY60" s="204"/>
      <c r="CZ60" s="205"/>
      <c r="DA60" s="203"/>
      <c r="DB60" s="204"/>
      <c r="DC60" s="205"/>
      <c r="DD60" s="201" t="s">
        <v>185</v>
      </c>
      <c r="DE60" s="206"/>
      <c r="DF60" s="161"/>
      <c r="DG60" s="203"/>
      <c r="DH60" s="204"/>
      <c r="DI60" s="205"/>
      <c r="DJ60" s="203"/>
      <c r="DK60" s="204"/>
      <c r="DL60" s="205"/>
    </row>
    <row r="61" spans="4:116" s="49" customFormat="1" ht="9.75" customHeight="1">
      <c r="D61" s="277"/>
      <c r="E61" s="277"/>
      <c r="F61" s="277"/>
      <c r="G61" s="98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U61" s="286"/>
      <c r="AV61" s="286"/>
      <c r="AW61" s="286"/>
      <c r="BN61" s="64"/>
      <c r="BO61" s="64"/>
      <c r="BP61" s="64"/>
      <c r="BQ61" s="64"/>
      <c r="BR61" s="64"/>
      <c r="BS61" s="76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3"/>
      <c r="DF61" s="43"/>
      <c r="DG61" s="11"/>
      <c r="DH61" s="11"/>
      <c r="DI61" s="11"/>
      <c r="DJ61" s="11"/>
      <c r="DK61" s="11"/>
      <c r="DL61" s="11"/>
    </row>
    <row r="62" spans="1:120" ht="16.5" customHeight="1">
      <c r="A62" s="136" t="s">
        <v>218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</row>
    <row r="63" spans="26:94" ht="6" customHeight="1"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</row>
    <row r="64" spans="1:120" ht="14.25" customHeight="1">
      <c r="A64" s="114"/>
      <c r="B64" s="114"/>
      <c r="C64" s="114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Z64" s="22" t="s">
        <v>219</v>
      </c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R64" s="22" t="s">
        <v>220</v>
      </c>
      <c r="DN64" s="114"/>
      <c r="DO64" s="114"/>
      <c r="DP64" s="114"/>
    </row>
  </sheetData>
  <mergeCells count="410">
    <mergeCell ref="CR6:CW7"/>
    <mergeCell ref="R6:CM7"/>
    <mergeCell ref="A64:C64"/>
    <mergeCell ref="DN64:DP64"/>
    <mergeCell ref="A62:DP62"/>
    <mergeCell ref="A25:F25"/>
    <mergeCell ref="G25:I25"/>
    <mergeCell ref="J25:L25"/>
    <mergeCell ref="M25:O25"/>
    <mergeCell ref="P25:R25"/>
    <mergeCell ref="DD60:DF60"/>
    <mergeCell ref="DG60:DI60"/>
    <mergeCell ref="DJ60:DL60"/>
    <mergeCell ref="CR60:CT60"/>
    <mergeCell ref="CU60:CW60"/>
    <mergeCell ref="CX60:CZ60"/>
    <mergeCell ref="DA60:DC60"/>
    <mergeCell ref="DJ57:DL57"/>
    <mergeCell ref="BN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X57:CZ57"/>
    <mergeCell ref="DA57:DC57"/>
    <mergeCell ref="DD57:DF57"/>
    <mergeCell ref="DG57:DI57"/>
    <mergeCell ref="DM55:DO55"/>
    <mergeCell ref="A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CC55:CE55"/>
    <mergeCell ref="CF55:CH55"/>
    <mergeCell ref="CI55:CK55"/>
    <mergeCell ref="CL55:CN55"/>
    <mergeCell ref="BQ55:BS55"/>
    <mergeCell ref="BT55:BV55"/>
    <mergeCell ref="BW55:BY55"/>
    <mergeCell ref="BZ55:CB55"/>
    <mergeCell ref="BB55:BG55"/>
    <mergeCell ref="BH55:BJ55"/>
    <mergeCell ref="BK55:BM55"/>
    <mergeCell ref="BN55:BP55"/>
    <mergeCell ref="A53:F53"/>
    <mergeCell ref="G53:DN53"/>
    <mergeCell ref="A55:F55"/>
    <mergeCell ref="G55:I55"/>
    <mergeCell ref="J55:L55"/>
    <mergeCell ref="M55:O55"/>
    <mergeCell ref="P55:R55"/>
    <mergeCell ref="S55:U55"/>
    <mergeCell ref="V55:X55"/>
    <mergeCell ref="Y55:AA55"/>
    <mergeCell ref="AB51:AD51"/>
    <mergeCell ref="AE51:AG51"/>
    <mergeCell ref="AH51:AJ51"/>
    <mergeCell ref="P51:R51"/>
    <mergeCell ref="S51:U51"/>
    <mergeCell ref="V51:X51"/>
    <mergeCell ref="Y51:AA51"/>
    <mergeCell ref="A51:F51"/>
    <mergeCell ref="G51:I51"/>
    <mergeCell ref="J51:L51"/>
    <mergeCell ref="M51:O51"/>
    <mergeCell ref="DG48:DI48"/>
    <mergeCell ref="DJ48:DL48"/>
    <mergeCell ref="BN34:BS34"/>
    <mergeCell ref="BT34:BV34"/>
    <mergeCell ref="BW34:BY34"/>
    <mergeCell ref="BZ34:CB34"/>
    <mergeCell ref="CC34:CE34"/>
    <mergeCell ref="CF34:CH34"/>
    <mergeCell ref="CI34:CK34"/>
    <mergeCell ref="CU48:CW48"/>
    <mergeCell ref="DA48:DC48"/>
    <mergeCell ref="DD48:DF48"/>
    <mergeCell ref="CI48:CK48"/>
    <mergeCell ref="CL48:CN48"/>
    <mergeCell ref="CO48:CQ48"/>
    <mergeCell ref="CR48:CT48"/>
    <mergeCell ref="BZ48:CB48"/>
    <mergeCell ref="CC48:CE48"/>
    <mergeCell ref="CF48:CH48"/>
    <mergeCell ref="CX48:CZ48"/>
    <mergeCell ref="AW48:AY48"/>
    <mergeCell ref="BN48:BS48"/>
    <mergeCell ref="BT48:BV48"/>
    <mergeCell ref="BW48:BY48"/>
    <mergeCell ref="P48:R48"/>
    <mergeCell ref="S48:U48"/>
    <mergeCell ref="V48:X48"/>
    <mergeCell ref="AQ48:AS48"/>
    <mergeCell ref="A48:F48"/>
    <mergeCell ref="G48:I48"/>
    <mergeCell ref="J48:L48"/>
    <mergeCell ref="M48:O48"/>
    <mergeCell ref="DD46:DF46"/>
    <mergeCell ref="DG46:DI46"/>
    <mergeCell ref="DJ46:DL46"/>
    <mergeCell ref="DM46:DO46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BH46:BJ46"/>
    <mergeCell ref="BK46:BM46"/>
    <mergeCell ref="BN46:BP46"/>
    <mergeCell ref="BQ46:BS46"/>
    <mergeCell ref="AB46:AD46"/>
    <mergeCell ref="AE46:AG46"/>
    <mergeCell ref="AH46:AJ46"/>
    <mergeCell ref="BB46:BG46"/>
    <mergeCell ref="BW42:BY42"/>
    <mergeCell ref="BZ42:CB42"/>
    <mergeCell ref="CC42:CE42"/>
    <mergeCell ref="CF42:CH42"/>
    <mergeCell ref="BK42:BM42"/>
    <mergeCell ref="BN42:BP42"/>
    <mergeCell ref="BQ42:BS42"/>
    <mergeCell ref="BT42:BV42"/>
    <mergeCell ref="BB42:BG42"/>
    <mergeCell ref="BH42:BJ42"/>
    <mergeCell ref="Y42:AA42"/>
    <mergeCell ref="AB42:AD42"/>
    <mergeCell ref="AE42:AG42"/>
    <mergeCell ref="AH42:AJ42"/>
    <mergeCell ref="DD31:DF31"/>
    <mergeCell ref="DG31:DI31"/>
    <mergeCell ref="DJ31:DL31"/>
    <mergeCell ref="A42:F42"/>
    <mergeCell ref="G42:I42"/>
    <mergeCell ref="J42:L42"/>
    <mergeCell ref="M42:O42"/>
    <mergeCell ref="P42:R42"/>
    <mergeCell ref="S42:U42"/>
    <mergeCell ref="V42:X42"/>
    <mergeCell ref="CR31:CT31"/>
    <mergeCell ref="CU31:CW31"/>
    <mergeCell ref="CX31:CZ31"/>
    <mergeCell ref="DA31:DC31"/>
    <mergeCell ref="CF31:CH31"/>
    <mergeCell ref="CI31:CK31"/>
    <mergeCell ref="CL31:CN31"/>
    <mergeCell ref="CO31:CQ31"/>
    <mergeCell ref="DM29:DO29"/>
    <mergeCell ref="A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A29:DC29"/>
    <mergeCell ref="DD29:DF29"/>
    <mergeCell ref="DG29:DI29"/>
    <mergeCell ref="DJ29:DL29"/>
    <mergeCell ref="CO29:CQ29"/>
    <mergeCell ref="CR29:CT29"/>
    <mergeCell ref="CU29:CW29"/>
    <mergeCell ref="CX29:CZ29"/>
    <mergeCell ref="CC29:CE29"/>
    <mergeCell ref="CF29:CH29"/>
    <mergeCell ref="CI29:CK29"/>
    <mergeCell ref="CL29:CN29"/>
    <mergeCell ref="BQ29:BS29"/>
    <mergeCell ref="BT29:BV29"/>
    <mergeCell ref="BW29:BY29"/>
    <mergeCell ref="BZ29:CB29"/>
    <mergeCell ref="BB29:BG29"/>
    <mergeCell ref="BH29:BJ29"/>
    <mergeCell ref="BK29:BM29"/>
    <mergeCell ref="BN29:BP29"/>
    <mergeCell ref="AB25:AD25"/>
    <mergeCell ref="AE25:AG25"/>
    <mergeCell ref="AH25:AJ25"/>
    <mergeCell ref="DM20:DO20"/>
    <mergeCell ref="BH20:BJ20"/>
    <mergeCell ref="BK20:BM20"/>
    <mergeCell ref="BN20:BP20"/>
    <mergeCell ref="BQ20:BS20"/>
    <mergeCell ref="DA20:DC20"/>
    <mergeCell ref="DD20:DF20"/>
    <mergeCell ref="DG20:DI20"/>
    <mergeCell ref="DJ20:DL20"/>
    <mergeCell ref="CO20:CQ20"/>
    <mergeCell ref="CR20:CT20"/>
    <mergeCell ref="CU20:CW20"/>
    <mergeCell ref="CX20:CZ20"/>
    <mergeCell ref="CC20:CE20"/>
    <mergeCell ref="CF20:CH20"/>
    <mergeCell ref="CI20:CK20"/>
    <mergeCell ref="CL20:CN20"/>
    <mergeCell ref="BB20:BG20"/>
    <mergeCell ref="BT20:BV20"/>
    <mergeCell ref="BW20:BY20"/>
    <mergeCell ref="BZ20:CB20"/>
    <mergeCell ref="A18:F18"/>
    <mergeCell ref="BZ16:CB16"/>
    <mergeCell ref="CC16:CE16"/>
    <mergeCell ref="CF16:CH16"/>
    <mergeCell ref="BH16:BJ16"/>
    <mergeCell ref="AB16:AD16"/>
    <mergeCell ref="A16:F16"/>
    <mergeCell ref="M16:O16"/>
    <mergeCell ref="AE16:AG16"/>
    <mergeCell ref="BK16:BM16"/>
    <mergeCell ref="BQ16:BS16"/>
    <mergeCell ref="P16:R16"/>
    <mergeCell ref="S16:U16"/>
    <mergeCell ref="V16:X16"/>
    <mergeCell ref="Y16:AA16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BT16:BV16"/>
    <mergeCell ref="G18:DN18"/>
    <mergeCell ref="A9:DP9"/>
    <mergeCell ref="A10:DP10"/>
    <mergeCell ref="BW16:BY16"/>
    <mergeCell ref="G16:I16"/>
    <mergeCell ref="AH16:AJ16"/>
    <mergeCell ref="BB16:BG16"/>
    <mergeCell ref="J16:L16"/>
    <mergeCell ref="BN16:BP16"/>
    <mergeCell ref="A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W31:BY31"/>
    <mergeCell ref="AN22:AP22"/>
    <mergeCell ref="AQ22:AS22"/>
    <mergeCell ref="AB22:AD22"/>
    <mergeCell ref="AE22:AG22"/>
    <mergeCell ref="AH22:AJ22"/>
    <mergeCell ref="AK22:AM22"/>
    <mergeCell ref="BZ31:CB31"/>
    <mergeCell ref="AE31:AG31"/>
    <mergeCell ref="AH31:AJ31"/>
    <mergeCell ref="AK31:AM31"/>
    <mergeCell ref="AN31:AP31"/>
    <mergeCell ref="A22:F22"/>
    <mergeCell ref="G22:I22"/>
    <mergeCell ref="J22:L22"/>
    <mergeCell ref="M22:O22"/>
    <mergeCell ref="P22:R22"/>
    <mergeCell ref="S22:U22"/>
    <mergeCell ref="V22:X22"/>
    <mergeCell ref="Y22:AA22"/>
    <mergeCell ref="AT22:AV22"/>
    <mergeCell ref="AW22:AY22"/>
    <mergeCell ref="BN22:BS22"/>
    <mergeCell ref="BT22:BV22"/>
    <mergeCell ref="BW22:BY22"/>
    <mergeCell ref="BZ22:CB22"/>
    <mergeCell ref="CC22:CE22"/>
    <mergeCell ref="CF22:CH22"/>
    <mergeCell ref="DJ22:DL22"/>
    <mergeCell ref="S25:U25"/>
    <mergeCell ref="V25:X25"/>
    <mergeCell ref="CU22:CW22"/>
    <mergeCell ref="BB25:BG25"/>
    <mergeCell ref="BH25:BJ25"/>
    <mergeCell ref="BK25:BM25"/>
    <mergeCell ref="DG22:DI22"/>
    <mergeCell ref="CX22:CZ22"/>
    <mergeCell ref="DA22:DC22"/>
    <mergeCell ref="DD22:DF22"/>
    <mergeCell ref="CI22:CK22"/>
    <mergeCell ref="CL22:CN22"/>
    <mergeCell ref="CO22:CQ22"/>
    <mergeCell ref="CR22:CT22"/>
    <mergeCell ref="BZ25:CB25"/>
    <mergeCell ref="CC25:CE25"/>
    <mergeCell ref="CF25:CH25"/>
    <mergeCell ref="A27:F27"/>
    <mergeCell ref="G27:DN27"/>
    <mergeCell ref="BN25:BP25"/>
    <mergeCell ref="BQ25:BS25"/>
    <mergeCell ref="BT25:BV25"/>
    <mergeCell ref="BW25:BY25"/>
    <mergeCell ref="Y25:AA25"/>
    <mergeCell ref="A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CL34:CN34"/>
    <mergeCell ref="CC31:CE31"/>
    <mergeCell ref="BN31:BS31"/>
    <mergeCell ref="BT31:BV31"/>
    <mergeCell ref="AQ31:AS31"/>
    <mergeCell ref="AT31:AV31"/>
    <mergeCell ref="AW31:AY31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A44:F44"/>
    <mergeCell ref="G44:DN44"/>
    <mergeCell ref="A46:F46"/>
    <mergeCell ref="G46:I46"/>
    <mergeCell ref="J46:L46"/>
    <mergeCell ref="M46:O46"/>
    <mergeCell ref="P46:R46"/>
    <mergeCell ref="S46:U46"/>
    <mergeCell ref="V46:X46"/>
    <mergeCell ref="Y46:AA46"/>
    <mergeCell ref="BK51:BM51"/>
    <mergeCell ref="BN51:BP51"/>
    <mergeCell ref="BB51:BG51"/>
    <mergeCell ref="Y48:AA48"/>
    <mergeCell ref="AB48:AD48"/>
    <mergeCell ref="AE48:AG48"/>
    <mergeCell ref="AH48:AJ48"/>
    <mergeCell ref="AK48:AM48"/>
    <mergeCell ref="AN48:AP48"/>
    <mergeCell ref="AT48:AV48"/>
    <mergeCell ref="CC51:CE51"/>
    <mergeCell ref="CF51:CH51"/>
    <mergeCell ref="AB55:AD55"/>
    <mergeCell ref="AE55:AG55"/>
    <mergeCell ref="AH55:AJ55"/>
    <mergeCell ref="BQ51:BS51"/>
    <mergeCell ref="BT51:BV51"/>
    <mergeCell ref="BW51:BY51"/>
    <mergeCell ref="BZ51:CB51"/>
    <mergeCell ref="BH51:BJ51"/>
    <mergeCell ref="AE57:AG57"/>
    <mergeCell ref="AH57:AJ57"/>
    <mergeCell ref="AK57:AM57"/>
    <mergeCell ref="AN57:AP57"/>
    <mergeCell ref="AQ57:AS57"/>
    <mergeCell ref="AT57:AV57"/>
    <mergeCell ref="AW57:AY57"/>
    <mergeCell ref="BN57:BS57"/>
    <mergeCell ref="CO57:CQ57"/>
    <mergeCell ref="BT57:BV57"/>
    <mergeCell ref="BW57:BY57"/>
    <mergeCell ref="BZ57:CB57"/>
    <mergeCell ref="CC57:CE57"/>
    <mergeCell ref="DB6:DG7"/>
    <mergeCell ref="CN7:CQ7"/>
    <mergeCell ref="CX7:DA7"/>
    <mergeCell ref="Z63:AX64"/>
    <mergeCell ref="BR63:CP64"/>
    <mergeCell ref="CR57:CT57"/>
    <mergeCell ref="CU57:CW57"/>
    <mergeCell ref="CF57:CH57"/>
    <mergeCell ref="CI57:CK57"/>
    <mergeCell ref="CL57:CN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9052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275" customFormat="1" ht="12" customHeight="1">
      <c r="A9" s="333" t="s">
        <v>95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</row>
    <row r="10" spans="1:120" s="275" customFormat="1" ht="12" customHeight="1">
      <c r="A10" s="333" t="s">
        <v>96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</row>
    <row r="11" spans="4:120" s="47" customFormat="1" ht="2.25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2:74" s="281" customFormat="1" ht="10.5" customHeight="1">
      <c r="B12" s="48" t="s">
        <v>97</v>
      </c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U12" s="11"/>
      <c r="AV12" s="11"/>
      <c r="AW12" s="11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</row>
    <row r="13" spans="2:74" s="281" customFormat="1" ht="10.5" customHeight="1">
      <c r="B13" s="48" t="s">
        <v>98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U13" s="11"/>
      <c r="AV13" s="11"/>
      <c r="AW13" s="11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2:74" s="281" customFormat="1" ht="10.5" customHeight="1">
      <c r="B14" s="48" t="s">
        <v>99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U14" s="11"/>
      <c r="AV14" s="11"/>
      <c r="AW14" s="11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2:49" s="49" customFormat="1" ht="12" customHeight="1">
      <c r="B15" s="334" t="s">
        <v>100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U15" s="286"/>
      <c r="AV15" s="286"/>
      <c r="AW15" s="286"/>
    </row>
    <row r="16" spans="4:60" s="98" customFormat="1" ht="17.25" customHeight="1">
      <c r="D16" s="335"/>
      <c r="E16" s="335"/>
      <c r="F16" s="335"/>
      <c r="G16" s="335" t="s">
        <v>101</v>
      </c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U16" s="336"/>
      <c r="AV16" s="336"/>
      <c r="AW16" s="336"/>
      <c r="BH16" s="98" t="s">
        <v>289</v>
      </c>
    </row>
    <row r="17" spans="1:86" s="281" customFormat="1" ht="17.25" customHeight="1">
      <c r="A17" s="209" t="s">
        <v>228</v>
      </c>
      <c r="B17" s="209"/>
      <c r="C17" s="209"/>
      <c r="D17" s="209"/>
      <c r="E17" s="209"/>
      <c r="F17" s="210"/>
      <c r="G17" s="203"/>
      <c r="H17" s="204"/>
      <c r="I17" s="205"/>
      <c r="J17" s="203"/>
      <c r="K17" s="204"/>
      <c r="L17" s="205"/>
      <c r="M17" s="203"/>
      <c r="N17" s="204"/>
      <c r="O17" s="205"/>
      <c r="P17" s="203"/>
      <c r="Q17" s="204"/>
      <c r="R17" s="205"/>
      <c r="S17" s="203"/>
      <c r="T17" s="204"/>
      <c r="U17" s="205"/>
      <c r="V17" s="203"/>
      <c r="W17" s="204"/>
      <c r="X17" s="205"/>
      <c r="Y17" s="203"/>
      <c r="Z17" s="204"/>
      <c r="AA17" s="205"/>
      <c r="AB17" s="203"/>
      <c r="AC17" s="204"/>
      <c r="AD17" s="205"/>
      <c r="AE17" s="203"/>
      <c r="AF17" s="204"/>
      <c r="AG17" s="205"/>
      <c r="AH17" s="203"/>
      <c r="AI17" s="204"/>
      <c r="AJ17" s="205"/>
      <c r="AK17" s="240"/>
      <c r="AL17" s="257"/>
      <c r="AM17" s="257"/>
      <c r="AN17" s="257"/>
      <c r="AO17" s="257"/>
      <c r="AP17" s="257"/>
      <c r="BB17" s="209" t="s">
        <v>230</v>
      </c>
      <c r="BC17" s="209"/>
      <c r="BD17" s="209"/>
      <c r="BE17" s="209"/>
      <c r="BF17" s="209"/>
      <c r="BG17" s="210"/>
      <c r="BH17" s="203"/>
      <c r="BI17" s="204"/>
      <c r="BJ17" s="205"/>
      <c r="BK17" s="203"/>
      <c r="BL17" s="204"/>
      <c r="BM17" s="205"/>
      <c r="BN17" s="203"/>
      <c r="BO17" s="204"/>
      <c r="BP17" s="205"/>
      <c r="BQ17" s="203"/>
      <c r="BR17" s="204"/>
      <c r="BS17" s="205"/>
      <c r="BT17" s="203"/>
      <c r="BU17" s="204"/>
      <c r="BV17" s="205"/>
      <c r="BW17" s="203"/>
      <c r="BX17" s="204"/>
      <c r="BY17" s="205"/>
      <c r="BZ17" s="203"/>
      <c r="CA17" s="204"/>
      <c r="CB17" s="205"/>
      <c r="CC17" s="203"/>
      <c r="CD17" s="204"/>
      <c r="CE17" s="205"/>
      <c r="CF17" s="203"/>
      <c r="CG17" s="204"/>
      <c r="CH17" s="205"/>
    </row>
    <row r="18" spans="4:49" s="98" customFormat="1" ht="17.25" customHeight="1">
      <c r="D18" s="335"/>
      <c r="E18" s="335"/>
      <c r="F18" s="335"/>
      <c r="G18" s="335" t="s">
        <v>102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U18" s="336"/>
      <c r="AV18" s="336"/>
      <c r="AW18" s="336"/>
    </row>
    <row r="19" spans="1:118" s="281" customFormat="1" ht="17.25" customHeight="1">
      <c r="A19" s="209" t="s">
        <v>231</v>
      </c>
      <c r="B19" s="209"/>
      <c r="C19" s="209"/>
      <c r="D19" s="209"/>
      <c r="E19" s="209"/>
      <c r="F19" s="210"/>
      <c r="G19" s="203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5"/>
    </row>
    <row r="20" spans="4:60" s="98" customFormat="1" ht="17.25" customHeight="1">
      <c r="D20" s="335"/>
      <c r="E20" s="335"/>
      <c r="F20" s="335"/>
      <c r="G20" s="335" t="s">
        <v>103</v>
      </c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U20" s="336"/>
      <c r="AV20" s="336"/>
      <c r="AW20" s="336"/>
      <c r="BH20" s="98" t="s">
        <v>85</v>
      </c>
    </row>
    <row r="21" spans="1:119" s="47" customFormat="1" ht="17.25" customHeight="1">
      <c r="A21" s="209" t="s">
        <v>234</v>
      </c>
      <c r="B21" s="209"/>
      <c r="C21" s="209"/>
      <c r="D21" s="209"/>
      <c r="E21" s="209"/>
      <c r="F21" s="210"/>
      <c r="G21" s="203"/>
      <c r="H21" s="204"/>
      <c r="I21" s="205"/>
      <c r="J21" s="203"/>
      <c r="K21" s="204"/>
      <c r="L21" s="205"/>
      <c r="M21" s="199" t="s">
        <v>185</v>
      </c>
      <c r="N21" s="116"/>
      <c r="O21" s="117"/>
      <c r="P21" s="203"/>
      <c r="Q21" s="204"/>
      <c r="R21" s="205"/>
      <c r="S21" s="203"/>
      <c r="T21" s="204"/>
      <c r="U21" s="205"/>
      <c r="V21" s="199" t="s">
        <v>185</v>
      </c>
      <c r="W21" s="116"/>
      <c r="X21" s="117"/>
      <c r="Y21" s="203"/>
      <c r="Z21" s="204"/>
      <c r="AA21" s="205"/>
      <c r="AB21" s="203"/>
      <c r="AC21" s="204"/>
      <c r="AD21" s="205"/>
      <c r="AE21" s="203"/>
      <c r="AF21" s="204"/>
      <c r="AG21" s="205"/>
      <c r="AH21" s="203"/>
      <c r="AI21" s="204"/>
      <c r="AJ21" s="205"/>
      <c r="AK21" s="11"/>
      <c r="AL21" s="11"/>
      <c r="AM21" s="11"/>
      <c r="AN21" s="11"/>
      <c r="AO21" s="11"/>
      <c r="AP21" s="11"/>
      <c r="AQ21" s="43"/>
      <c r="AR21" s="43"/>
      <c r="AS21" s="43"/>
      <c r="AT21" s="11"/>
      <c r="AU21" s="11"/>
      <c r="AV21" s="11"/>
      <c r="AW21" s="11"/>
      <c r="AX21" s="11"/>
      <c r="AY21" s="11"/>
      <c r="BB21" s="209" t="s">
        <v>236</v>
      </c>
      <c r="BC21" s="209"/>
      <c r="BD21" s="209"/>
      <c r="BE21" s="209"/>
      <c r="BF21" s="209"/>
      <c r="BG21" s="210"/>
      <c r="BH21" s="203"/>
      <c r="BI21" s="204"/>
      <c r="BJ21" s="205"/>
      <c r="BK21" s="203"/>
      <c r="BL21" s="204"/>
      <c r="BM21" s="205"/>
      <c r="BN21" s="203"/>
      <c r="BO21" s="204"/>
      <c r="BP21" s="205"/>
      <c r="BQ21" s="203"/>
      <c r="BR21" s="204"/>
      <c r="BS21" s="205"/>
      <c r="BT21" s="203"/>
      <c r="BU21" s="204"/>
      <c r="BV21" s="205"/>
      <c r="BW21" s="203"/>
      <c r="BX21" s="204"/>
      <c r="BY21" s="205"/>
      <c r="BZ21" s="203"/>
      <c r="CA21" s="204"/>
      <c r="CB21" s="205"/>
      <c r="CC21" s="203"/>
      <c r="CD21" s="204"/>
      <c r="CE21" s="205"/>
      <c r="CF21" s="203"/>
      <c r="CG21" s="204"/>
      <c r="CH21" s="205"/>
      <c r="CI21" s="203"/>
      <c r="CJ21" s="204"/>
      <c r="CK21" s="205"/>
      <c r="CL21" s="203"/>
      <c r="CM21" s="204"/>
      <c r="CN21" s="205"/>
      <c r="CO21" s="203"/>
      <c r="CP21" s="204"/>
      <c r="CQ21" s="205"/>
      <c r="CR21" s="203"/>
      <c r="CS21" s="204"/>
      <c r="CT21" s="205"/>
      <c r="CU21" s="203"/>
      <c r="CV21" s="204"/>
      <c r="CW21" s="205"/>
      <c r="CX21" s="203"/>
      <c r="CY21" s="204"/>
      <c r="CZ21" s="205"/>
      <c r="DA21" s="203"/>
      <c r="DB21" s="204"/>
      <c r="DC21" s="205"/>
      <c r="DD21" s="203"/>
      <c r="DE21" s="204"/>
      <c r="DF21" s="205"/>
      <c r="DG21" s="203"/>
      <c r="DH21" s="204"/>
      <c r="DI21" s="205"/>
      <c r="DJ21" s="203"/>
      <c r="DK21" s="204"/>
      <c r="DL21" s="205"/>
      <c r="DM21" s="203"/>
      <c r="DN21" s="204"/>
      <c r="DO21" s="205"/>
    </row>
    <row r="22" spans="4:120" s="98" customFormat="1" ht="17.25" customHeight="1">
      <c r="D22" s="335"/>
      <c r="E22" s="335"/>
      <c r="F22" s="335"/>
      <c r="G22" s="335" t="s">
        <v>104</v>
      </c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L22" s="335"/>
      <c r="BM22" s="335"/>
      <c r="BN22" s="335"/>
      <c r="BO22" s="335"/>
      <c r="BP22" s="335"/>
      <c r="BQ22" s="335"/>
      <c r="BR22" s="335"/>
      <c r="BS22" s="335"/>
      <c r="BT22" s="335" t="s">
        <v>105</v>
      </c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</row>
    <row r="23" spans="1:116" s="47" customFormat="1" ht="17.25" customHeight="1">
      <c r="A23" s="209" t="s">
        <v>239</v>
      </c>
      <c r="B23" s="209"/>
      <c r="C23" s="209"/>
      <c r="D23" s="209"/>
      <c r="E23" s="209"/>
      <c r="F23" s="210"/>
      <c r="G23" s="203"/>
      <c r="H23" s="204"/>
      <c r="I23" s="205"/>
      <c r="J23" s="203"/>
      <c r="K23" s="204"/>
      <c r="L23" s="205"/>
      <c r="M23" s="203"/>
      <c r="N23" s="204"/>
      <c r="O23" s="205"/>
      <c r="P23" s="203"/>
      <c r="Q23" s="204"/>
      <c r="R23" s="205"/>
      <c r="S23" s="203"/>
      <c r="T23" s="204"/>
      <c r="U23" s="205"/>
      <c r="V23" s="203"/>
      <c r="W23" s="204"/>
      <c r="X23" s="205"/>
      <c r="Y23" s="203"/>
      <c r="Z23" s="204"/>
      <c r="AA23" s="205"/>
      <c r="AB23" s="203"/>
      <c r="AC23" s="204"/>
      <c r="AD23" s="205"/>
      <c r="AE23" s="203"/>
      <c r="AF23" s="204"/>
      <c r="AG23" s="205"/>
      <c r="AH23" s="203"/>
      <c r="AI23" s="204"/>
      <c r="AJ23" s="205"/>
      <c r="AK23" s="203"/>
      <c r="AL23" s="204"/>
      <c r="AM23" s="205"/>
      <c r="AN23" s="203"/>
      <c r="AO23" s="204"/>
      <c r="AP23" s="205"/>
      <c r="AQ23" s="201" t="s">
        <v>185</v>
      </c>
      <c r="AR23" s="206"/>
      <c r="AS23" s="161"/>
      <c r="AT23" s="203"/>
      <c r="AU23" s="204"/>
      <c r="AV23" s="205"/>
      <c r="AW23" s="203"/>
      <c r="AX23" s="204"/>
      <c r="AY23" s="205"/>
      <c r="BN23" s="209" t="s">
        <v>241</v>
      </c>
      <c r="BO23" s="209"/>
      <c r="BP23" s="209"/>
      <c r="BQ23" s="209"/>
      <c r="BR23" s="209"/>
      <c r="BS23" s="210"/>
      <c r="BT23" s="203"/>
      <c r="BU23" s="204"/>
      <c r="BV23" s="205"/>
      <c r="BW23" s="203"/>
      <c r="BX23" s="204"/>
      <c r="BY23" s="205"/>
      <c r="BZ23" s="203"/>
      <c r="CA23" s="204"/>
      <c r="CB23" s="205"/>
      <c r="CC23" s="203"/>
      <c r="CD23" s="204"/>
      <c r="CE23" s="205"/>
      <c r="CF23" s="203"/>
      <c r="CG23" s="204"/>
      <c r="CH23" s="205"/>
      <c r="CI23" s="203"/>
      <c r="CJ23" s="204"/>
      <c r="CK23" s="205"/>
      <c r="CL23" s="203"/>
      <c r="CM23" s="204"/>
      <c r="CN23" s="205"/>
      <c r="CO23" s="203"/>
      <c r="CP23" s="204"/>
      <c r="CQ23" s="205"/>
      <c r="CR23" s="203"/>
      <c r="CS23" s="204"/>
      <c r="CT23" s="205"/>
      <c r="CU23" s="203"/>
      <c r="CV23" s="204"/>
      <c r="CW23" s="205"/>
      <c r="CX23" s="203"/>
      <c r="CY23" s="204"/>
      <c r="CZ23" s="205"/>
      <c r="DA23" s="203"/>
      <c r="DB23" s="204"/>
      <c r="DC23" s="205"/>
      <c r="DD23" s="201" t="s">
        <v>185</v>
      </c>
      <c r="DE23" s="206"/>
      <c r="DF23" s="161"/>
      <c r="DG23" s="203"/>
      <c r="DH23" s="204"/>
      <c r="DI23" s="205"/>
      <c r="DJ23" s="203"/>
      <c r="DK23" s="204"/>
      <c r="DL23" s="205"/>
    </row>
    <row r="24" spans="1:119" s="281" customFormat="1" ht="10.5" customHeight="1">
      <c r="A24" s="291"/>
      <c r="B24" s="291"/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1"/>
      <c r="AQ24" s="291"/>
      <c r="AR24" s="291"/>
      <c r="AS24" s="291"/>
      <c r="AT24" s="291"/>
      <c r="AU24" s="293"/>
      <c r="AV24" s="293"/>
      <c r="AW24" s="293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</row>
    <row r="25" spans="4:49" s="281" customFormat="1" ht="9" customHeight="1"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U25" s="280"/>
      <c r="AV25" s="280"/>
      <c r="AW25" s="280"/>
    </row>
    <row r="26" spans="1:86" s="281" customFormat="1" ht="17.25" customHeight="1">
      <c r="A26" s="209" t="s">
        <v>228</v>
      </c>
      <c r="B26" s="209"/>
      <c r="C26" s="209"/>
      <c r="D26" s="209"/>
      <c r="E26" s="209"/>
      <c r="F26" s="210"/>
      <c r="G26" s="203"/>
      <c r="H26" s="204"/>
      <c r="I26" s="205"/>
      <c r="J26" s="203"/>
      <c r="K26" s="204"/>
      <c r="L26" s="205"/>
      <c r="M26" s="203"/>
      <c r="N26" s="204"/>
      <c r="O26" s="205"/>
      <c r="P26" s="203"/>
      <c r="Q26" s="204"/>
      <c r="R26" s="205"/>
      <c r="S26" s="203"/>
      <c r="T26" s="204"/>
      <c r="U26" s="205"/>
      <c r="V26" s="203"/>
      <c r="W26" s="204"/>
      <c r="X26" s="205"/>
      <c r="Y26" s="203"/>
      <c r="Z26" s="204"/>
      <c r="AA26" s="205"/>
      <c r="AB26" s="203"/>
      <c r="AC26" s="204"/>
      <c r="AD26" s="205"/>
      <c r="AE26" s="203"/>
      <c r="AF26" s="204"/>
      <c r="AG26" s="205"/>
      <c r="AH26" s="203"/>
      <c r="AI26" s="204"/>
      <c r="AJ26" s="205"/>
      <c r="AK26" s="240"/>
      <c r="AL26" s="257"/>
      <c r="AM26" s="257"/>
      <c r="AN26" s="257"/>
      <c r="AO26" s="257"/>
      <c r="AP26" s="257"/>
      <c r="BB26" s="209" t="s">
        <v>230</v>
      </c>
      <c r="BC26" s="209"/>
      <c r="BD26" s="209"/>
      <c r="BE26" s="209"/>
      <c r="BF26" s="209"/>
      <c r="BG26" s="210"/>
      <c r="BH26" s="203"/>
      <c r="BI26" s="204"/>
      <c r="BJ26" s="205"/>
      <c r="BK26" s="203"/>
      <c r="BL26" s="204"/>
      <c r="BM26" s="205"/>
      <c r="BN26" s="203"/>
      <c r="BO26" s="204"/>
      <c r="BP26" s="205"/>
      <c r="BQ26" s="203"/>
      <c r="BR26" s="204"/>
      <c r="BS26" s="205"/>
      <c r="BT26" s="203"/>
      <c r="BU26" s="204"/>
      <c r="BV26" s="205"/>
      <c r="BW26" s="203"/>
      <c r="BX26" s="204"/>
      <c r="BY26" s="205"/>
      <c r="BZ26" s="203"/>
      <c r="CA26" s="204"/>
      <c r="CB26" s="205"/>
      <c r="CC26" s="203"/>
      <c r="CD26" s="204"/>
      <c r="CE26" s="205"/>
      <c r="CF26" s="203"/>
      <c r="CG26" s="204"/>
      <c r="CH26" s="205"/>
    </row>
    <row r="27" spans="4:49" s="281" customFormat="1" ht="7.5" customHeight="1"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U27" s="280"/>
      <c r="AV27" s="280"/>
      <c r="AW27" s="280"/>
    </row>
    <row r="28" spans="1:118" s="281" customFormat="1" ht="17.25" customHeight="1">
      <c r="A28" s="209" t="s">
        <v>231</v>
      </c>
      <c r="B28" s="209"/>
      <c r="C28" s="209"/>
      <c r="D28" s="209"/>
      <c r="E28" s="209"/>
      <c r="F28" s="210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5"/>
    </row>
    <row r="29" spans="4:49" s="281" customFormat="1" ht="7.5" customHeight="1"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U29" s="280"/>
      <c r="AV29" s="280"/>
      <c r="AW29" s="280"/>
    </row>
    <row r="30" spans="1:119" s="47" customFormat="1" ht="17.25" customHeight="1">
      <c r="A30" s="209" t="s">
        <v>234</v>
      </c>
      <c r="B30" s="209"/>
      <c r="C30" s="209"/>
      <c r="D30" s="209"/>
      <c r="E30" s="209"/>
      <c r="F30" s="210"/>
      <c r="G30" s="203"/>
      <c r="H30" s="204"/>
      <c r="I30" s="205"/>
      <c r="J30" s="203"/>
      <c r="K30" s="204"/>
      <c r="L30" s="205"/>
      <c r="M30" s="199" t="s">
        <v>185</v>
      </c>
      <c r="N30" s="116"/>
      <c r="O30" s="117"/>
      <c r="P30" s="203"/>
      <c r="Q30" s="204"/>
      <c r="R30" s="205"/>
      <c r="S30" s="203"/>
      <c r="T30" s="204"/>
      <c r="U30" s="205"/>
      <c r="V30" s="199" t="s">
        <v>185</v>
      </c>
      <c r="W30" s="116"/>
      <c r="X30" s="117"/>
      <c r="Y30" s="203"/>
      <c r="Z30" s="204"/>
      <c r="AA30" s="205"/>
      <c r="AB30" s="203"/>
      <c r="AC30" s="204"/>
      <c r="AD30" s="205"/>
      <c r="AE30" s="203"/>
      <c r="AF30" s="204"/>
      <c r="AG30" s="205"/>
      <c r="AH30" s="203"/>
      <c r="AI30" s="204"/>
      <c r="AJ30" s="205"/>
      <c r="AK30" s="11"/>
      <c r="AL30" s="11"/>
      <c r="AM30" s="11"/>
      <c r="AN30" s="11"/>
      <c r="AO30" s="11"/>
      <c r="AP30" s="11"/>
      <c r="AQ30" s="43"/>
      <c r="AR30" s="43"/>
      <c r="AS30" s="43"/>
      <c r="AT30" s="11"/>
      <c r="AU30" s="11"/>
      <c r="AV30" s="11"/>
      <c r="AW30" s="11"/>
      <c r="AX30" s="11"/>
      <c r="AY30" s="11"/>
      <c r="BB30" s="209" t="s">
        <v>236</v>
      </c>
      <c r="BC30" s="209"/>
      <c r="BD30" s="209"/>
      <c r="BE30" s="209"/>
      <c r="BF30" s="209"/>
      <c r="BG30" s="210"/>
      <c r="BH30" s="203"/>
      <c r="BI30" s="204"/>
      <c r="BJ30" s="205"/>
      <c r="BK30" s="203"/>
      <c r="BL30" s="204"/>
      <c r="BM30" s="205"/>
      <c r="BN30" s="203"/>
      <c r="BO30" s="204"/>
      <c r="BP30" s="205"/>
      <c r="BQ30" s="203"/>
      <c r="BR30" s="204"/>
      <c r="BS30" s="205"/>
      <c r="BT30" s="203"/>
      <c r="BU30" s="204"/>
      <c r="BV30" s="205"/>
      <c r="BW30" s="203"/>
      <c r="BX30" s="204"/>
      <c r="BY30" s="205"/>
      <c r="BZ30" s="203"/>
      <c r="CA30" s="204"/>
      <c r="CB30" s="205"/>
      <c r="CC30" s="203"/>
      <c r="CD30" s="204"/>
      <c r="CE30" s="205"/>
      <c r="CF30" s="203"/>
      <c r="CG30" s="204"/>
      <c r="CH30" s="205"/>
      <c r="CI30" s="203"/>
      <c r="CJ30" s="204"/>
      <c r="CK30" s="205"/>
      <c r="CL30" s="203"/>
      <c r="CM30" s="204"/>
      <c r="CN30" s="205"/>
      <c r="CO30" s="203"/>
      <c r="CP30" s="204"/>
      <c r="CQ30" s="205"/>
      <c r="CR30" s="203"/>
      <c r="CS30" s="204"/>
      <c r="CT30" s="205"/>
      <c r="CU30" s="203"/>
      <c r="CV30" s="204"/>
      <c r="CW30" s="205"/>
      <c r="CX30" s="203"/>
      <c r="CY30" s="204"/>
      <c r="CZ30" s="205"/>
      <c r="DA30" s="203"/>
      <c r="DB30" s="204"/>
      <c r="DC30" s="205"/>
      <c r="DD30" s="203"/>
      <c r="DE30" s="204"/>
      <c r="DF30" s="205"/>
      <c r="DG30" s="203"/>
      <c r="DH30" s="204"/>
      <c r="DI30" s="205"/>
      <c r="DJ30" s="203"/>
      <c r="DK30" s="204"/>
      <c r="DL30" s="205"/>
      <c r="DM30" s="203"/>
      <c r="DN30" s="204"/>
      <c r="DO30" s="205"/>
    </row>
    <row r="31" spans="4:49" s="281" customFormat="1" ht="7.5" customHeight="1"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U31" s="280"/>
      <c r="AV31" s="280"/>
      <c r="AW31" s="280"/>
    </row>
    <row r="32" spans="1:116" s="47" customFormat="1" ht="17.25" customHeight="1">
      <c r="A32" s="209" t="s">
        <v>239</v>
      </c>
      <c r="B32" s="209"/>
      <c r="C32" s="209"/>
      <c r="D32" s="209"/>
      <c r="E32" s="209"/>
      <c r="F32" s="210"/>
      <c r="G32" s="203"/>
      <c r="H32" s="204"/>
      <c r="I32" s="205"/>
      <c r="J32" s="203"/>
      <c r="K32" s="204"/>
      <c r="L32" s="205"/>
      <c r="M32" s="203"/>
      <c r="N32" s="204"/>
      <c r="O32" s="205"/>
      <c r="P32" s="203"/>
      <c r="Q32" s="204"/>
      <c r="R32" s="205"/>
      <c r="S32" s="203"/>
      <c r="T32" s="204"/>
      <c r="U32" s="205"/>
      <c r="V32" s="203"/>
      <c r="W32" s="204"/>
      <c r="X32" s="205"/>
      <c r="Y32" s="203"/>
      <c r="Z32" s="204"/>
      <c r="AA32" s="205"/>
      <c r="AB32" s="203"/>
      <c r="AC32" s="204"/>
      <c r="AD32" s="205"/>
      <c r="AE32" s="203"/>
      <c r="AF32" s="204"/>
      <c r="AG32" s="205"/>
      <c r="AH32" s="203"/>
      <c r="AI32" s="204"/>
      <c r="AJ32" s="205"/>
      <c r="AK32" s="203"/>
      <c r="AL32" s="204"/>
      <c r="AM32" s="205"/>
      <c r="AN32" s="203"/>
      <c r="AO32" s="204"/>
      <c r="AP32" s="205"/>
      <c r="AQ32" s="201" t="s">
        <v>185</v>
      </c>
      <c r="AR32" s="206"/>
      <c r="AS32" s="161"/>
      <c r="AT32" s="203"/>
      <c r="AU32" s="204"/>
      <c r="AV32" s="205"/>
      <c r="AW32" s="203"/>
      <c r="AX32" s="204"/>
      <c r="AY32" s="205"/>
      <c r="BN32" s="209" t="s">
        <v>241</v>
      </c>
      <c r="BO32" s="209"/>
      <c r="BP32" s="209"/>
      <c r="BQ32" s="209"/>
      <c r="BR32" s="209"/>
      <c r="BS32" s="210"/>
      <c r="BT32" s="203"/>
      <c r="BU32" s="204"/>
      <c r="BV32" s="205"/>
      <c r="BW32" s="203"/>
      <c r="BX32" s="204"/>
      <c r="BY32" s="205"/>
      <c r="BZ32" s="203"/>
      <c r="CA32" s="204"/>
      <c r="CB32" s="205"/>
      <c r="CC32" s="203"/>
      <c r="CD32" s="204"/>
      <c r="CE32" s="205"/>
      <c r="CF32" s="203"/>
      <c r="CG32" s="204"/>
      <c r="CH32" s="205"/>
      <c r="CI32" s="203"/>
      <c r="CJ32" s="204"/>
      <c r="CK32" s="205"/>
      <c r="CL32" s="203"/>
      <c r="CM32" s="204"/>
      <c r="CN32" s="205"/>
      <c r="CO32" s="203"/>
      <c r="CP32" s="204"/>
      <c r="CQ32" s="205"/>
      <c r="CR32" s="203"/>
      <c r="CS32" s="204"/>
      <c r="CT32" s="205"/>
      <c r="CU32" s="203"/>
      <c r="CV32" s="204"/>
      <c r="CW32" s="205"/>
      <c r="CX32" s="203"/>
      <c r="CY32" s="204"/>
      <c r="CZ32" s="205"/>
      <c r="DA32" s="203"/>
      <c r="DB32" s="204"/>
      <c r="DC32" s="205"/>
      <c r="DD32" s="201" t="s">
        <v>185</v>
      </c>
      <c r="DE32" s="206"/>
      <c r="DF32" s="161"/>
      <c r="DG32" s="203"/>
      <c r="DH32" s="204"/>
      <c r="DI32" s="205"/>
      <c r="DJ32" s="203"/>
      <c r="DK32" s="204"/>
      <c r="DL32" s="205"/>
    </row>
    <row r="33" spans="1:118" s="281" customFormat="1" ht="9" customHeight="1">
      <c r="A33" s="291"/>
      <c r="B33" s="291"/>
      <c r="C33" s="291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1"/>
      <c r="AQ33" s="291"/>
      <c r="AR33" s="291"/>
      <c r="AS33" s="291"/>
      <c r="AT33" s="291"/>
      <c r="AU33" s="293"/>
      <c r="AV33" s="293"/>
      <c r="AW33" s="293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</row>
    <row r="34" spans="4:49" s="281" customFormat="1" ht="9" customHeight="1"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U34" s="280"/>
      <c r="AV34" s="280"/>
      <c r="AW34" s="280"/>
    </row>
    <row r="35" spans="4:116" s="49" customFormat="1" ht="17.25" customHeight="1">
      <c r="D35" s="277"/>
      <c r="E35" s="277"/>
      <c r="F35" s="277"/>
      <c r="G35" s="98" t="s">
        <v>106</v>
      </c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U35" s="286"/>
      <c r="AV35" s="286"/>
      <c r="AW35" s="286"/>
      <c r="BN35" s="209" t="s">
        <v>244</v>
      </c>
      <c r="BO35" s="209"/>
      <c r="BP35" s="209"/>
      <c r="BQ35" s="209"/>
      <c r="BR35" s="209"/>
      <c r="BS35" s="210"/>
      <c r="BT35" s="203"/>
      <c r="BU35" s="204"/>
      <c r="BV35" s="205"/>
      <c r="BW35" s="203"/>
      <c r="BX35" s="204"/>
      <c r="BY35" s="205"/>
      <c r="BZ35" s="203"/>
      <c r="CA35" s="204"/>
      <c r="CB35" s="205"/>
      <c r="CC35" s="203"/>
      <c r="CD35" s="204"/>
      <c r="CE35" s="205"/>
      <c r="CF35" s="203"/>
      <c r="CG35" s="204"/>
      <c r="CH35" s="205"/>
      <c r="CI35" s="203"/>
      <c r="CJ35" s="204"/>
      <c r="CK35" s="205"/>
      <c r="CL35" s="203"/>
      <c r="CM35" s="204"/>
      <c r="CN35" s="205"/>
      <c r="CO35" s="203"/>
      <c r="CP35" s="204"/>
      <c r="CQ35" s="205"/>
      <c r="CR35" s="203"/>
      <c r="CS35" s="204"/>
      <c r="CT35" s="205"/>
      <c r="CU35" s="203"/>
      <c r="CV35" s="204"/>
      <c r="CW35" s="205"/>
      <c r="CX35" s="203"/>
      <c r="CY35" s="204"/>
      <c r="CZ35" s="205"/>
      <c r="DA35" s="203"/>
      <c r="DB35" s="204"/>
      <c r="DC35" s="205"/>
      <c r="DD35" s="201" t="s">
        <v>185</v>
      </c>
      <c r="DE35" s="206"/>
      <c r="DF35" s="161"/>
      <c r="DG35" s="203"/>
      <c r="DH35" s="204"/>
      <c r="DI35" s="205"/>
      <c r="DJ35" s="203"/>
      <c r="DK35" s="204"/>
      <c r="DL35" s="205"/>
    </row>
    <row r="36" spans="4:49" s="290" customFormat="1" ht="10.5" customHeight="1"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U36" s="280"/>
      <c r="AV36" s="280"/>
      <c r="AW36" s="280"/>
    </row>
    <row r="37" spans="2:49" s="337" customFormat="1" ht="10.5" customHeight="1">
      <c r="B37" s="337" t="s">
        <v>107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U37" s="338"/>
      <c r="AV37" s="338"/>
      <c r="AW37" s="338"/>
    </row>
    <row r="38" spans="2:49" s="337" customFormat="1" ht="10.5" customHeight="1">
      <c r="B38" s="337" t="s">
        <v>98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U38" s="338"/>
      <c r="AV38" s="338"/>
      <c r="AW38" s="338"/>
    </row>
    <row r="39" spans="2:49" s="337" customFormat="1" ht="10.5" customHeight="1">
      <c r="B39" s="337" t="s">
        <v>108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U39" s="338"/>
      <c r="AV39" s="338"/>
      <c r="AW39" s="338"/>
    </row>
    <row r="40" spans="2:49" s="337" customFormat="1" ht="10.5" customHeight="1">
      <c r="B40" s="337" t="s">
        <v>109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U40" s="338"/>
      <c r="AV40" s="338"/>
      <c r="AW40" s="338"/>
    </row>
    <row r="41" spans="1:118" s="290" customFormat="1" ht="13.5" customHeight="1">
      <c r="A41" s="76"/>
      <c r="B41" s="339" t="s">
        <v>110</v>
      </c>
      <c r="C41" s="76"/>
      <c r="D41" s="76"/>
      <c r="E41" s="76"/>
      <c r="F41" s="76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</row>
    <row r="42" spans="4:60" s="98" customFormat="1" ht="18" customHeight="1">
      <c r="D42" s="335"/>
      <c r="E42" s="335"/>
      <c r="F42" s="335"/>
      <c r="G42" s="335" t="s">
        <v>101</v>
      </c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U42" s="336"/>
      <c r="AV42" s="336"/>
      <c r="AW42" s="336"/>
      <c r="BH42" s="98" t="s">
        <v>289</v>
      </c>
    </row>
    <row r="43" spans="1:86" s="281" customFormat="1" ht="17.25" customHeight="1">
      <c r="A43" s="209" t="s">
        <v>246</v>
      </c>
      <c r="B43" s="209"/>
      <c r="C43" s="209"/>
      <c r="D43" s="209"/>
      <c r="E43" s="209"/>
      <c r="F43" s="210"/>
      <c r="G43" s="203"/>
      <c r="H43" s="204"/>
      <c r="I43" s="205"/>
      <c r="J43" s="203"/>
      <c r="K43" s="204"/>
      <c r="L43" s="205"/>
      <c r="M43" s="203"/>
      <c r="N43" s="204"/>
      <c r="O43" s="205"/>
      <c r="P43" s="203"/>
      <c r="Q43" s="204"/>
      <c r="R43" s="205"/>
      <c r="S43" s="203"/>
      <c r="T43" s="204"/>
      <c r="U43" s="205"/>
      <c r="V43" s="203"/>
      <c r="W43" s="204"/>
      <c r="X43" s="205"/>
      <c r="Y43" s="203"/>
      <c r="Z43" s="204"/>
      <c r="AA43" s="205"/>
      <c r="AB43" s="203"/>
      <c r="AC43" s="204"/>
      <c r="AD43" s="205"/>
      <c r="AE43" s="203"/>
      <c r="AF43" s="204"/>
      <c r="AG43" s="205"/>
      <c r="AH43" s="203"/>
      <c r="AI43" s="204"/>
      <c r="AJ43" s="205"/>
      <c r="AK43" s="240"/>
      <c r="AL43" s="257"/>
      <c r="AM43" s="257"/>
      <c r="AN43" s="257"/>
      <c r="AO43" s="257"/>
      <c r="AP43" s="257"/>
      <c r="BB43" s="209" t="s">
        <v>248</v>
      </c>
      <c r="BC43" s="209"/>
      <c r="BD43" s="209"/>
      <c r="BE43" s="209"/>
      <c r="BF43" s="209"/>
      <c r="BG43" s="210"/>
      <c r="BH43" s="203"/>
      <c r="BI43" s="204"/>
      <c r="BJ43" s="205"/>
      <c r="BK43" s="203"/>
      <c r="BL43" s="204"/>
      <c r="BM43" s="205"/>
      <c r="BN43" s="203"/>
      <c r="BO43" s="204"/>
      <c r="BP43" s="205"/>
      <c r="BQ43" s="203"/>
      <c r="BR43" s="204"/>
      <c r="BS43" s="205"/>
      <c r="BT43" s="203"/>
      <c r="BU43" s="204"/>
      <c r="BV43" s="205"/>
      <c r="BW43" s="203"/>
      <c r="BX43" s="204"/>
      <c r="BY43" s="205"/>
      <c r="BZ43" s="203"/>
      <c r="CA43" s="204"/>
      <c r="CB43" s="205"/>
      <c r="CC43" s="203"/>
      <c r="CD43" s="204"/>
      <c r="CE43" s="205"/>
      <c r="CF43" s="203"/>
      <c r="CG43" s="204"/>
      <c r="CH43" s="205"/>
    </row>
    <row r="44" spans="4:49" s="98" customFormat="1" ht="18" customHeight="1">
      <c r="D44" s="335"/>
      <c r="E44" s="335"/>
      <c r="F44" s="335"/>
      <c r="G44" s="335" t="s">
        <v>102</v>
      </c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U44" s="336"/>
      <c r="AV44" s="336"/>
      <c r="AW44" s="336"/>
    </row>
    <row r="45" spans="1:118" s="281" customFormat="1" ht="17.25" customHeight="1">
      <c r="A45" s="209" t="s">
        <v>250</v>
      </c>
      <c r="B45" s="209"/>
      <c r="C45" s="209"/>
      <c r="D45" s="209"/>
      <c r="E45" s="209"/>
      <c r="F45" s="210"/>
      <c r="G45" s="203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5"/>
    </row>
    <row r="46" spans="4:60" s="98" customFormat="1" ht="18" customHeight="1">
      <c r="D46" s="335"/>
      <c r="E46" s="335"/>
      <c r="F46" s="335"/>
      <c r="G46" s="335" t="s">
        <v>103</v>
      </c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U46" s="336"/>
      <c r="AV46" s="336"/>
      <c r="AW46" s="336"/>
      <c r="BH46" s="98" t="s">
        <v>85</v>
      </c>
    </row>
    <row r="47" spans="1:119" s="47" customFormat="1" ht="17.25" customHeight="1">
      <c r="A47" s="209" t="s">
        <v>309</v>
      </c>
      <c r="B47" s="209"/>
      <c r="C47" s="209"/>
      <c r="D47" s="209"/>
      <c r="E47" s="209"/>
      <c r="F47" s="210"/>
      <c r="G47" s="203"/>
      <c r="H47" s="204"/>
      <c r="I47" s="205"/>
      <c r="J47" s="203"/>
      <c r="K47" s="204"/>
      <c r="L47" s="205"/>
      <c r="M47" s="199" t="s">
        <v>185</v>
      </c>
      <c r="N47" s="116"/>
      <c r="O47" s="117"/>
      <c r="P47" s="203"/>
      <c r="Q47" s="204"/>
      <c r="R47" s="205"/>
      <c r="S47" s="203"/>
      <c r="T47" s="204"/>
      <c r="U47" s="205"/>
      <c r="V47" s="199" t="s">
        <v>185</v>
      </c>
      <c r="W47" s="116"/>
      <c r="X47" s="117"/>
      <c r="Y47" s="203"/>
      <c r="Z47" s="204"/>
      <c r="AA47" s="205"/>
      <c r="AB47" s="203"/>
      <c r="AC47" s="204"/>
      <c r="AD47" s="205"/>
      <c r="AE47" s="203"/>
      <c r="AF47" s="204"/>
      <c r="AG47" s="205"/>
      <c r="AH47" s="203"/>
      <c r="AI47" s="204"/>
      <c r="AJ47" s="205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09" t="s">
        <v>307</v>
      </c>
      <c r="BC47" s="209"/>
      <c r="BD47" s="209"/>
      <c r="BE47" s="209"/>
      <c r="BF47" s="209"/>
      <c r="BG47" s="210"/>
      <c r="BH47" s="203"/>
      <c r="BI47" s="204"/>
      <c r="BJ47" s="205"/>
      <c r="BK47" s="203"/>
      <c r="BL47" s="204"/>
      <c r="BM47" s="205"/>
      <c r="BN47" s="203"/>
      <c r="BO47" s="204"/>
      <c r="BP47" s="205"/>
      <c r="BQ47" s="203"/>
      <c r="BR47" s="204"/>
      <c r="BS47" s="205"/>
      <c r="BT47" s="203"/>
      <c r="BU47" s="204"/>
      <c r="BV47" s="205"/>
      <c r="BW47" s="203"/>
      <c r="BX47" s="204"/>
      <c r="BY47" s="205"/>
      <c r="BZ47" s="203"/>
      <c r="CA47" s="204"/>
      <c r="CB47" s="205"/>
      <c r="CC47" s="203"/>
      <c r="CD47" s="204"/>
      <c r="CE47" s="205"/>
      <c r="CF47" s="203"/>
      <c r="CG47" s="204"/>
      <c r="CH47" s="205"/>
      <c r="CI47" s="203"/>
      <c r="CJ47" s="204"/>
      <c r="CK47" s="205"/>
      <c r="CL47" s="203"/>
      <c r="CM47" s="204"/>
      <c r="CN47" s="205"/>
      <c r="CO47" s="203"/>
      <c r="CP47" s="204"/>
      <c r="CQ47" s="205"/>
      <c r="CR47" s="203"/>
      <c r="CS47" s="204"/>
      <c r="CT47" s="205"/>
      <c r="CU47" s="203"/>
      <c r="CV47" s="204"/>
      <c r="CW47" s="205"/>
      <c r="CX47" s="203"/>
      <c r="CY47" s="204"/>
      <c r="CZ47" s="205"/>
      <c r="DA47" s="203"/>
      <c r="DB47" s="204"/>
      <c r="DC47" s="205"/>
      <c r="DD47" s="203"/>
      <c r="DE47" s="204"/>
      <c r="DF47" s="205"/>
      <c r="DG47" s="203"/>
      <c r="DH47" s="204"/>
      <c r="DI47" s="205"/>
      <c r="DJ47" s="203"/>
      <c r="DK47" s="204"/>
      <c r="DL47" s="205"/>
      <c r="DM47" s="203"/>
      <c r="DN47" s="204"/>
      <c r="DO47" s="205"/>
    </row>
    <row r="48" spans="4:120" s="98" customFormat="1" ht="18" customHeight="1">
      <c r="D48" s="335"/>
      <c r="E48" s="335"/>
      <c r="F48" s="335"/>
      <c r="G48" s="335" t="s">
        <v>104</v>
      </c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L48" s="335"/>
      <c r="BM48" s="335"/>
      <c r="BN48" s="335"/>
      <c r="BO48" s="335"/>
      <c r="BP48" s="335"/>
      <c r="BQ48" s="335"/>
      <c r="BR48" s="335"/>
      <c r="BS48" s="335"/>
      <c r="BT48" s="335" t="s">
        <v>105</v>
      </c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</row>
    <row r="49" spans="1:116" s="47" customFormat="1" ht="17.25" customHeight="1">
      <c r="A49" s="209" t="s">
        <v>348</v>
      </c>
      <c r="B49" s="209"/>
      <c r="C49" s="209"/>
      <c r="D49" s="209"/>
      <c r="E49" s="209"/>
      <c r="F49" s="210"/>
      <c r="G49" s="203"/>
      <c r="H49" s="204"/>
      <c r="I49" s="205"/>
      <c r="J49" s="203"/>
      <c r="K49" s="204"/>
      <c r="L49" s="205"/>
      <c r="M49" s="203"/>
      <c r="N49" s="204"/>
      <c r="O49" s="205"/>
      <c r="P49" s="203"/>
      <c r="Q49" s="204"/>
      <c r="R49" s="205"/>
      <c r="S49" s="203"/>
      <c r="T49" s="204"/>
      <c r="U49" s="205"/>
      <c r="V49" s="203"/>
      <c r="W49" s="204"/>
      <c r="X49" s="205"/>
      <c r="Y49" s="203"/>
      <c r="Z49" s="204"/>
      <c r="AA49" s="205"/>
      <c r="AB49" s="203"/>
      <c r="AC49" s="204"/>
      <c r="AD49" s="205"/>
      <c r="AE49" s="203"/>
      <c r="AF49" s="204"/>
      <c r="AG49" s="205"/>
      <c r="AH49" s="203"/>
      <c r="AI49" s="204"/>
      <c r="AJ49" s="205"/>
      <c r="AK49" s="203"/>
      <c r="AL49" s="204"/>
      <c r="AM49" s="205"/>
      <c r="AN49" s="203"/>
      <c r="AO49" s="204"/>
      <c r="AP49" s="205"/>
      <c r="AQ49" s="201" t="s">
        <v>185</v>
      </c>
      <c r="AR49" s="206"/>
      <c r="AS49" s="161"/>
      <c r="AT49" s="203"/>
      <c r="AU49" s="204"/>
      <c r="AV49" s="205"/>
      <c r="AW49" s="203"/>
      <c r="AX49" s="204"/>
      <c r="AY49" s="205"/>
      <c r="BN49" s="209" t="s">
        <v>353</v>
      </c>
      <c r="BO49" s="209"/>
      <c r="BP49" s="209"/>
      <c r="BQ49" s="209"/>
      <c r="BR49" s="209"/>
      <c r="BS49" s="210"/>
      <c r="BT49" s="203"/>
      <c r="BU49" s="204"/>
      <c r="BV49" s="205"/>
      <c r="BW49" s="203"/>
      <c r="BX49" s="204"/>
      <c r="BY49" s="205"/>
      <c r="BZ49" s="203"/>
      <c r="CA49" s="204"/>
      <c r="CB49" s="205"/>
      <c r="CC49" s="203"/>
      <c r="CD49" s="204"/>
      <c r="CE49" s="205"/>
      <c r="CF49" s="203"/>
      <c r="CG49" s="204"/>
      <c r="CH49" s="205"/>
      <c r="CI49" s="203"/>
      <c r="CJ49" s="204"/>
      <c r="CK49" s="205"/>
      <c r="CL49" s="203"/>
      <c r="CM49" s="204"/>
      <c r="CN49" s="205"/>
      <c r="CO49" s="203"/>
      <c r="CP49" s="204"/>
      <c r="CQ49" s="205"/>
      <c r="CR49" s="203"/>
      <c r="CS49" s="204"/>
      <c r="CT49" s="205"/>
      <c r="CU49" s="203"/>
      <c r="CV49" s="204"/>
      <c r="CW49" s="205"/>
      <c r="CX49" s="203"/>
      <c r="CY49" s="204"/>
      <c r="CZ49" s="205"/>
      <c r="DA49" s="203"/>
      <c r="DB49" s="204"/>
      <c r="DC49" s="205"/>
      <c r="DD49" s="201" t="s">
        <v>185</v>
      </c>
      <c r="DE49" s="206"/>
      <c r="DF49" s="161"/>
      <c r="DG49" s="203"/>
      <c r="DH49" s="204"/>
      <c r="DI49" s="205"/>
      <c r="DJ49" s="203"/>
      <c r="DK49" s="204"/>
      <c r="DL49" s="205"/>
    </row>
    <row r="50" spans="1:119" s="281" customFormat="1" ht="9.75" customHeight="1">
      <c r="A50" s="291"/>
      <c r="B50" s="291"/>
      <c r="C50" s="291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1"/>
      <c r="AQ50" s="291"/>
      <c r="AR50" s="291"/>
      <c r="AS50" s="291"/>
      <c r="AT50" s="291"/>
      <c r="AU50" s="293"/>
      <c r="AV50" s="293"/>
      <c r="AW50" s="293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</row>
    <row r="51" spans="4:49" s="281" customFormat="1" ht="9" customHeight="1"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U51" s="280"/>
      <c r="AV51" s="280"/>
      <c r="AW51" s="280"/>
    </row>
    <row r="52" spans="1:86" s="281" customFormat="1" ht="17.25" customHeight="1">
      <c r="A52" s="209" t="s">
        <v>246</v>
      </c>
      <c r="B52" s="209"/>
      <c r="C52" s="209"/>
      <c r="D52" s="209"/>
      <c r="E52" s="209"/>
      <c r="F52" s="210"/>
      <c r="G52" s="203"/>
      <c r="H52" s="204"/>
      <c r="I52" s="205"/>
      <c r="J52" s="203"/>
      <c r="K52" s="204"/>
      <c r="L52" s="205"/>
      <c r="M52" s="203"/>
      <c r="N52" s="204"/>
      <c r="O52" s="205"/>
      <c r="P52" s="203"/>
      <c r="Q52" s="204"/>
      <c r="R52" s="205"/>
      <c r="S52" s="203"/>
      <c r="T52" s="204"/>
      <c r="U52" s="205"/>
      <c r="V52" s="203"/>
      <c r="W52" s="204"/>
      <c r="X52" s="205"/>
      <c r="Y52" s="203"/>
      <c r="Z52" s="204"/>
      <c r="AA52" s="205"/>
      <c r="AB52" s="203"/>
      <c r="AC52" s="204"/>
      <c r="AD52" s="205"/>
      <c r="AE52" s="203"/>
      <c r="AF52" s="204"/>
      <c r="AG52" s="205"/>
      <c r="AH52" s="203"/>
      <c r="AI52" s="204"/>
      <c r="AJ52" s="205"/>
      <c r="AK52" s="240"/>
      <c r="AL52" s="257"/>
      <c r="AM52" s="257"/>
      <c r="AN52" s="257"/>
      <c r="AO52" s="257"/>
      <c r="AP52" s="257"/>
      <c r="BB52" s="209" t="s">
        <v>248</v>
      </c>
      <c r="BC52" s="209"/>
      <c r="BD52" s="209"/>
      <c r="BE52" s="209"/>
      <c r="BF52" s="209"/>
      <c r="BG52" s="210"/>
      <c r="BH52" s="203"/>
      <c r="BI52" s="204"/>
      <c r="BJ52" s="205"/>
      <c r="BK52" s="203"/>
      <c r="BL52" s="204"/>
      <c r="BM52" s="205"/>
      <c r="BN52" s="203"/>
      <c r="BO52" s="204"/>
      <c r="BP52" s="205"/>
      <c r="BQ52" s="203"/>
      <c r="BR52" s="204"/>
      <c r="BS52" s="205"/>
      <c r="BT52" s="203"/>
      <c r="BU52" s="204"/>
      <c r="BV52" s="205"/>
      <c r="BW52" s="203"/>
      <c r="BX52" s="204"/>
      <c r="BY52" s="205"/>
      <c r="BZ52" s="203"/>
      <c r="CA52" s="204"/>
      <c r="CB52" s="205"/>
      <c r="CC52" s="203"/>
      <c r="CD52" s="204"/>
      <c r="CE52" s="205"/>
      <c r="CF52" s="203"/>
      <c r="CG52" s="204"/>
      <c r="CH52" s="205"/>
    </row>
    <row r="53" spans="4:49" s="281" customFormat="1" ht="7.5" customHeight="1"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U53" s="280"/>
      <c r="AV53" s="280"/>
      <c r="AW53" s="280"/>
    </row>
    <row r="54" spans="1:118" s="281" customFormat="1" ht="17.25" customHeight="1">
      <c r="A54" s="209" t="s">
        <v>250</v>
      </c>
      <c r="B54" s="209"/>
      <c r="C54" s="209"/>
      <c r="D54" s="209"/>
      <c r="E54" s="209"/>
      <c r="F54" s="210"/>
      <c r="G54" s="203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5"/>
    </row>
    <row r="55" spans="4:49" s="281" customFormat="1" ht="7.5" customHeight="1"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U55" s="280"/>
      <c r="AV55" s="280"/>
      <c r="AW55" s="280"/>
    </row>
    <row r="56" spans="1:119" s="47" customFormat="1" ht="17.25" customHeight="1">
      <c r="A56" s="209" t="s">
        <v>309</v>
      </c>
      <c r="B56" s="209"/>
      <c r="C56" s="209"/>
      <c r="D56" s="209"/>
      <c r="E56" s="209"/>
      <c r="F56" s="210"/>
      <c r="G56" s="203"/>
      <c r="H56" s="204"/>
      <c r="I56" s="205"/>
      <c r="J56" s="203"/>
      <c r="K56" s="204"/>
      <c r="L56" s="205"/>
      <c r="M56" s="199" t="s">
        <v>185</v>
      </c>
      <c r="N56" s="116"/>
      <c r="O56" s="117"/>
      <c r="P56" s="203"/>
      <c r="Q56" s="204"/>
      <c r="R56" s="205"/>
      <c r="S56" s="203"/>
      <c r="T56" s="204"/>
      <c r="U56" s="205"/>
      <c r="V56" s="199" t="s">
        <v>185</v>
      </c>
      <c r="W56" s="116"/>
      <c r="X56" s="117"/>
      <c r="Y56" s="203"/>
      <c r="Z56" s="204"/>
      <c r="AA56" s="205"/>
      <c r="AB56" s="203"/>
      <c r="AC56" s="204"/>
      <c r="AD56" s="205"/>
      <c r="AE56" s="203"/>
      <c r="AF56" s="204"/>
      <c r="AG56" s="205"/>
      <c r="AH56" s="203"/>
      <c r="AI56" s="204"/>
      <c r="AJ56" s="205"/>
      <c r="AK56" s="11"/>
      <c r="AL56" s="11"/>
      <c r="AM56" s="11"/>
      <c r="AN56" s="11"/>
      <c r="AO56" s="11"/>
      <c r="AP56" s="11"/>
      <c r="AQ56" s="43"/>
      <c r="AR56" s="43"/>
      <c r="AS56" s="43"/>
      <c r="AT56" s="11"/>
      <c r="AU56" s="11"/>
      <c r="AV56" s="11"/>
      <c r="AW56" s="11"/>
      <c r="AX56" s="11"/>
      <c r="AY56" s="11"/>
      <c r="BB56" s="209" t="s">
        <v>307</v>
      </c>
      <c r="BC56" s="209"/>
      <c r="BD56" s="209"/>
      <c r="BE56" s="209"/>
      <c r="BF56" s="209"/>
      <c r="BG56" s="210"/>
      <c r="BH56" s="203"/>
      <c r="BI56" s="204"/>
      <c r="BJ56" s="205"/>
      <c r="BK56" s="203"/>
      <c r="BL56" s="204"/>
      <c r="BM56" s="205"/>
      <c r="BN56" s="203"/>
      <c r="BO56" s="204"/>
      <c r="BP56" s="205"/>
      <c r="BQ56" s="203"/>
      <c r="BR56" s="204"/>
      <c r="BS56" s="205"/>
      <c r="BT56" s="203"/>
      <c r="BU56" s="204"/>
      <c r="BV56" s="205"/>
      <c r="BW56" s="203"/>
      <c r="BX56" s="204"/>
      <c r="BY56" s="205"/>
      <c r="BZ56" s="203"/>
      <c r="CA56" s="204"/>
      <c r="CB56" s="205"/>
      <c r="CC56" s="203"/>
      <c r="CD56" s="204"/>
      <c r="CE56" s="205"/>
      <c r="CF56" s="203"/>
      <c r="CG56" s="204"/>
      <c r="CH56" s="205"/>
      <c r="CI56" s="203"/>
      <c r="CJ56" s="204"/>
      <c r="CK56" s="205"/>
      <c r="CL56" s="203"/>
      <c r="CM56" s="204"/>
      <c r="CN56" s="205"/>
      <c r="CO56" s="203"/>
      <c r="CP56" s="204"/>
      <c r="CQ56" s="205"/>
      <c r="CR56" s="203"/>
      <c r="CS56" s="204"/>
      <c r="CT56" s="205"/>
      <c r="CU56" s="203"/>
      <c r="CV56" s="204"/>
      <c r="CW56" s="205"/>
      <c r="CX56" s="203"/>
      <c r="CY56" s="204"/>
      <c r="CZ56" s="205"/>
      <c r="DA56" s="203"/>
      <c r="DB56" s="204"/>
      <c r="DC56" s="205"/>
      <c r="DD56" s="203"/>
      <c r="DE56" s="204"/>
      <c r="DF56" s="205"/>
      <c r="DG56" s="203"/>
      <c r="DH56" s="204"/>
      <c r="DI56" s="205"/>
      <c r="DJ56" s="203"/>
      <c r="DK56" s="204"/>
      <c r="DL56" s="205"/>
      <c r="DM56" s="203"/>
      <c r="DN56" s="204"/>
      <c r="DO56" s="205"/>
    </row>
    <row r="57" spans="4:49" s="281" customFormat="1" ht="7.5" customHeight="1"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U57" s="280"/>
      <c r="AV57" s="280"/>
      <c r="AW57" s="280"/>
    </row>
    <row r="58" spans="1:116" s="47" customFormat="1" ht="17.25" customHeight="1">
      <c r="A58" s="209" t="s">
        <v>348</v>
      </c>
      <c r="B58" s="209"/>
      <c r="C58" s="209"/>
      <c r="D58" s="209"/>
      <c r="E58" s="209"/>
      <c r="F58" s="210"/>
      <c r="G58" s="203"/>
      <c r="H58" s="204"/>
      <c r="I58" s="205"/>
      <c r="J58" s="203"/>
      <c r="K58" s="204"/>
      <c r="L58" s="205"/>
      <c r="M58" s="203"/>
      <c r="N58" s="204"/>
      <c r="O58" s="205"/>
      <c r="P58" s="203"/>
      <c r="Q58" s="204"/>
      <c r="R58" s="205"/>
      <c r="S58" s="203"/>
      <c r="T58" s="204"/>
      <c r="U58" s="205"/>
      <c r="V58" s="203"/>
      <c r="W58" s="204"/>
      <c r="X58" s="205"/>
      <c r="Y58" s="203"/>
      <c r="Z58" s="204"/>
      <c r="AA58" s="205"/>
      <c r="AB58" s="203"/>
      <c r="AC58" s="204"/>
      <c r="AD58" s="205"/>
      <c r="AE58" s="203"/>
      <c r="AF58" s="204"/>
      <c r="AG58" s="205"/>
      <c r="AH58" s="203"/>
      <c r="AI58" s="204"/>
      <c r="AJ58" s="205"/>
      <c r="AK58" s="203"/>
      <c r="AL58" s="204"/>
      <c r="AM58" s="205"/>
      <c r="AN58" s="203"/>
      <c r="AO58" s="204"/>
      <c r="AP58" s="205"/>
      <c r="AQ58" s="201" t="s">
        <v>185</v>
      </c>
      <c r="AR58" s="206"/>
      <c r="AS58" s="161"/>
      <c r="AT58" s="203"/>
      <c r="AU58" s="204"/>
      <c r="AV58" s="205"/>
      <c r="AW58" s="203"/>
      <c r="AX58" s="204"/>
      <c r="AY58" s="205"/>
      <c r="BN58" s="209" t="s">
        <v>353</v>
      </c>
      <c r="BO58" s="209"/>
      <c r="BP58" s="209"/>
      <c r="BQ58" s="209"/>
      <c r="BR58" s="209"/>
      <c r="BS58" s="210"/>
      <c r="BT58" s="203"/>
      <c r="BU58" s="204"/>
      <c r="BV58" s="205"/>
      <c r="BW58" s="203"/>
      <c r="BX58" s="204"/>
      <c r="BY58" s="205"/>
      <c r="BZ58" s="203"/>
      <c r="CA58" s="204"/>
      <c r="CB58" s="205"/>
      <c r="CC58" s="203"/>
      <c r="CD58" s="204"/>
      <c r="CE58" s="205"/>
      <c r="CF58" s="203"/>
      <c r="CG58" s="204"/>
      <c r="CH58" s="205"/>
      <c r="CI58" s="203"/>
      <c r="CJ58" s="204"/>
      <c r="CK58" s="205"/>
      <c r="CL58" s="203"/>
      <c r="CM58" s="204"/>
      <c r="CN58" s="205"/>
      <c r="CO58" s="203"/>
      <c r="CP58" s="204"/>
      <c r="CQ58" s="205"/>
      <c r="CR58" s="203"/>
      <c r="CS58" s="204"/>
      <c r="CT58" s="205"/>
      <c r="CU58" s="203"/>
      <c r="CV58" s="204"/>
      <c r="CW58" s="205"/>
      <c r="CX58" s="203"/>
      <c r="CY58" s="204"/>
      <c r="CZ58" s="205"/>
      <c r="DA58" s="203"/>
      <c r="DB58" s="204"/>
      <c r="DC58" s="205"/>
      <c r="DD58" s="201" t="s">
        <v>185</v>
      </c>
      <c r="DE58" s="206"/>
      <c r="DF58" s="161"/>
      <c r="DG58" s="203"/>
      <c r="DH58" s="204"/>
      <c r="DI58" s="205"/>
      <c r="DJ58" s="203"/>
      <c r="DK58" s="204"/>
      <c r="DL58" s="205"/>
    </row>
    <row r="59" spans="1:118" s="281" customFormat="1" ht="9" customHeight="1">
      <c r="A59" s="291"/>
      <c r="B59" s="291"/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1"/>
      <c r="AQ59" s="291"/>
      <c r="AR59" s="291"/>
      <c r="AS59" s="291"/>
      <c r="AT59" s="291"/>
      <c r="AU59" s="293"/>
      <c r="AV59" s="293"/>
      <c r="AW59" s="293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</row>
    <row r="60" spans="4:49" s="281" customFormat="1" ht="9.75" customHeight="1"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U60" s="280"/>
      <c r="AV60" s="280"/>
      <c r="AW60" s="280"/>
    </row>
    <row r="61" spans="4:116" s="49" customFormat="1" ht="17.25" customHeight="1">
      <c r="D61" s="277"/>
      <c r="E61" s="277"/>
      <c r="F61" s="277"/>
      <c r="G61" s="98" t="s">
        <v>111</v>
      </c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U61" s="286"/>
      <c r="AV61" s="286"/>
      <c r="AW61" s="286"/>
      <c r="BN61" s="209" t="s">
        <v>355</v>
      </c>
      <c r="BO61" s="209"/>
      <c r="BP61" s="209"/>
      <c r="BQ61" s="209"/>
      <c r="BR61" s="209"/>
      <c r="BS61" s="210"/>
      <c r="BT61" s="203"/>
      <c r="BU61" s="204"/>
      <c r="BV61" s="205"/>
      <c r="BW61" s="203"/>
      <c r="BX61" s="204"/>
      <c r="BY61" s="205"/>
      <c r="BZ61" s="203"/>
      <c r="CA61" s="204"/>
      <c r="CB61" s="205"/>
      <c r="CC61" s="203"/>
      <c r="CD61" s="204"/>
      <c r="CE61" s="205"/>
      <c r="CF61" s="203"/>
      <c r="CG61" s="204"/>
      <c r="CH61" s="205"/>
      <c r="CI61" s="203"/>
      <c r="CJ61" s="204"/>
      <c r="CK61" s="205"/>
      <c r="CL61" s="203"/>
      <c r="CM61" s="204"/>
      <c r="CN61" s="205"/>
      <c r="CO61" s="203"/>
      <c r="CP61" s="204"/>
      <c r="CQ61" s="205"/>
      <c r="CR61" s="203"/>
      <c r="CS61" s="204"/>
      <c r="CT61" s="205"/>
      <c r="CU61" s="203"/>
      <c r="CV61" s="204"/>
      <c r="CW61" s="205"/>
      <c r="CX61" s="203"/>
      <c r="CY61" s="204"/>
      <c r="CZ61" s="205"/>
      <c r="DA61" s="203"/>
      <c r="DB61" s="204"/>
      <c r="DC61" s="205"/>
      <c r="DD61" s="201" t="s">
        <v>185</v>
      </c>
      <c r="DE61" s="206"/>
      <c r="DF61" s="161"/>
      <c r="DG61" s="203"/>
      <c r="DH61" s="204"/>
      <c r="DI61" s="205"/>
      <c r="DJ61" s="203"/>
      <c r="DK61" s="204"/>
      <c r="DL61" s="205"/>
    </row>
    <row r="62" spans="1:120" ht="25.5" customHeight="1">
      <c r="A62" s="136" t="s">
        <v>218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</row>
    <row r="63" spans="26:94" ht="6" customHeight="1"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</row>
    <row r="64" spans="1:120" ht="14.25" customHeight="1">
      <c r="A64" s="114"/>
      <c r="B64" s="114"/>
      <c r="C64" s="114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Z64" s="22" t="s">
        <v>219</v>
      </c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R64" s="22" t="s">
        <v>220</v>
      </c>
      <c r="DN64" s="114"/>
      <c r="DO64" s="114"/>
      <c r="DP64" s="114"/>
    </row>
  </sheetData>
  <mergeCells count="410">
    <mergeCell ref="CR6:CW7"/>
    <mergeCell ref="R6:CM7"/>
    <mergeCell ref="A64:C64"/>
    <mergeCell ref="DN64:DP64"/>
    <mergeCell ref="A62:DP62"/>
    <mergeCell ref="A26:F26"/>
    <mergeCell ref="G26:I26"/>
    <mergeCell ref="J26:L26"/>
    <mergeCell ref="M26:O26"/>
    <mergeCell ref="P26:R26"/>
    <mergeCell ref="CR58:CT58"/>
    <mergeCell ref="CU58:CW58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AQ58:AS58"/>
    <mergeCell ref="AT58:AV58"/>
    <mergeCell ref="AW58:AY58"/>
    <mergeCell ref="BN58:BS58"/>
    <mergeCell ref="AE58:AG58"/>
    <mergeCell ref="AH58:AJ58"/>
    <mergeCell ref="AK58:AM58"/>
    <mergeCell ref="AN58:AP58"/>
    <mergeCell ref="CC52:CE52"/>
    <mergeCell ref="CF52:CH52"/>
    <mergeCell ref="AB56:AD56"/>
    <mergeCell ref="AE56:AG56"/>
    <mergeCell ref="AH56:AJ56"/>
    <mergeCell ref="BQ52:BS52"/>
    <mergeCell ref="BT52:BV52"/>
    <mergeCell ref="BW52:BY52"/>
    <mergeCell ref="BZ52:CB52"/>
    <mergeCell ref="BB52:BG52"/>
    <mergeCell ref="BH52:BJ52"/>
    <mergeCell ref="BK52:BM52"/>
    <mergeCell ref="BN52:BP52"/>
    <mergeCell ref="Y49:AA49"/>
    <mergeCell ref="AB49:AD49"/>
    <mergeCell ref="AE49:AG49"/>
    <mergeCell ref="AH49:AJ49"/>
    <mergeCell ref="AK49:AM49"/>
    <mergeCell ref="AN49:AP49"/>
    <mergeCell ref="AQ49:AS49"/>
    <mergeCell ref="A45:F45"/>
    <mergeCell ref="G45:DN45"/>
    <mergeCell ref="A47:F47"/>
    <mergeCell ref="G47:I47"/>
    <mergeCell ref="J47:L47"/>
    <mergeCell ref="M47:O47"/>
    <mergeCell ref="P47:R47"/>
    <mergeCell ref="S47:U47"/>
    <mergeCell ref="BQ47:BS47"/>
    <mergeCell ref="BT47:BV47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CL35:CN35"/>
    <mergeCell ref="CC32:CE32"/>
    <mergeCell ref="BN32:BS32"/>
    <mergeCell ref="BT32:BV32"/>
    <mergeCell ref="P30:R30"/>
    <mergeCell ref="S30:U30"/>
    <mergeCell ref="V30:X30"/>
    <mergeCell ref="Y30:AA30"/>
    <mergeCell ref="A30:F30"/>
    <mergeCell ref="G30:I30"/>
    <mergeCell ref="J30:L30"/>
    <mergeCell ref="M30:O30"/>
    <mergeCell ref="CF26:CH26"/>
    <mergeCell ref="A28:F28"/>
    <mergeCell ref="G28:DN28"/>
    <mergeCell ref="BN26:BP26"/>
    <mergeCell ref="BQ26:BS26"/>
    <mergeCell ref="BT26:BV26"/>
    <mergeCell ref="BW26:BY26"/>
    <mergeCell ref="Y26:AA26"/>
    <mergeCell ref="BH26:BJ26"/>
    <mergeCell ref="BK26:BM26"/>
    <mergeCell ref="DG23:DI23"/>
    <mergeCell ref="CX23:CZ23"/>
    <mergeCell ref="DA23:DC23"/>
    <mergeCell ref="DD23:DF23"/>
    <mergeCell ref="CI23:CK23"/>
    <mergeCell ref="CL23:CN23"/>
    <mergeCell ref="CO23:CQ23"/>
    <mergeCell ref="BZ26:CB26"/>
    <mergeCell ref="CC26:CE26"/>
    <mergeCell ref="DJ23:DL23"/>
    <mergeCell ref="S26:U26"/>
    <mergeCell ref="V26:X26"/>
    <mergeCell ref="CU23:CW23"/>
    <mergeCell ref="CR23:CT23"/>
    <mergeCell ref="BW23:BY23"/>
    <mergeCell ref="BZ23:CB23"/>
    <mergeCell ref="CC23:CE23"/>
    <mergeCell ref="CF23:CH23"/>
    <mergeCell ref="AT23:AV23"/>
    <mergeCell ref="AW23:AY23"/>
    <mergeCell ref="BN23:BS23"/>
    <mergeCell ref="BT23:BV23"/>
    <mergeCell ref="AB23:AD23"/>
    <mergeCell ref="AE23:AG23"/>
    <mergeCell ref="AH23:AJ23"/>
    <mergeCell ref="AK23:AM23"/>
    <mergeCell ref="P23:R23"/>
    <mergeCell ref="S23:U23"/>
    <mergeCell ref="V23:X23"/>
    <mergeCell ref="Y23:AA23"/>
    <mergeCell ref="A23:F23"/>
    <mergeCell ref="G23:I23"/>
    <mergeCell ref="J23:L23"/>
    <mergeCell ref="M23:O23"/>
    <mergeCell ref="AE21:AG21"/>
    <mergeCell ref="AH21:AJ21"/>
    <mergeCell ref="BW32:BY32"/>
    <mergeCell ref="BZ32:CB32"/>
    <mergeCell ref="AE32:AG32"/>
    <mergeCell ref="AH32:AJ32"/>
    <mergeCell ref="AK32:AM32"/>
    <mergeCell ref="AN32:AP32"/>
    <mergeCell ref="AN23:AP23"/>
    <mergeCell ref="AQ23:AS23"/>
    <mergeCell ref="BW17:BY17"/>
    <mergeCell ref="A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BT17:BV17"/>
    <mergeCell ref="G19:DN19"/>
    <mergeCell ref="A9:DP9"/>
    <mergeCell ref="A10:DP10"/>
    <mergeCell ref="G17:I17"/>
    <mergeCell ref="AH17:AJ17"/>
    <mergeCell ref="BB17:BG17"/>
    <mergeCell ref="J17:L17"/>
    <mergeCell ref="BK17:BM17"/>
    <mergeCell ref="BN17:BP17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P17:R17"/>
    <mergeCell ref="S17:U17"/>
    <mergeCell ref="V17:X17"/>
    <mergeCell ref="Y17:AA17"/>
    <mergeCell ref="A19:F19"/>
    <mergeCell ref="BZ17:CB17"/>
    <mergeCell ref="CC17:CE17"/>
    <mergeCell ref="CF17:CH17"/>
    <mergeCell ref="BH17:BJ17"/>
    <mergeCell ref="AB17:AD17"/>
    <mergeCell ref="A17:F17"/>
    <mergeCell ref="M17:O17"/>
    <mergeCell ref="AE17:AG17"/>
    <mergeCell ref="BQ17:BS17"/>
    <mergeCell ref="BB21:BG21"/>
    <mergeCell ref="BT21:BV21"/>
    <mergeCell ref="BW21:BY21"/>
    <mergeCell ref="BZ21:CB21"/>
    <mergeCell ref="CR21:CT21"/>
    <mergeCell ref="CU21:CW21"/>
    <mergeCell ref="CX21:CZ21"/>
    <mergeCell ref="CC21:CE21"/>
    <mergeCell ref="CF21:CH21"/>
    <mergeCell ref="CI21:CK21"/>
    <mergeCell ref="CL21:CN21"/>
    <mergeCell ref="DM21:DO21"/>
    <mergeCell ref="BH21:BJ21"/>
    <mergeCell ref="BK21:BM21"/>
    <mergeCell ref="BN21:BP21"/>
    <mergeCell ref="BQ21:BS21"/>
    <mergeCell ref="DA21:DC21"/>
    <mergeCell ref="DD21:DF21"/>
    <mergeCell ref="DG21:DI21"/>
    <mergeCell ref="DJ21:DL21"/>
    <mergeCell ref="CO21:CQ21"/>
    <mergeCell ref="AB26:AD26"/>
    <mergeCell ref="AE26:AG26"/>
    <mergeCell ref="AH26:AJ26"/>
    <mergeCell ref="BB30:BG30"/>
    <mergeCell ref="BB26:BG26"/>
    <mergeCell ref="AB30:AD30"/>
    <mergeCell ref="AE30:AG30"/>
    <mergeCell ref="AH30:AJ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A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CF32:CH32"/>
    <mergeCell ref="CI32:CK32"/>
    <mergeCell ref="CL32:CN32"/>
    <mergeCell ref="AQ32:AS32"/>
    <mergeCell ref="AT32:AV32"/>
    <mergeCell ref="AW32:AY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A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V47:X47"/>
    <mergeCell ref="Y47:AA47"/>
    <mergeCell ref="AB47:AD47"/>
    <mergeCell ref="AE47:AG47"/>
    <mergeCell ref="AH47:AJ47"/>
    <mergeCell ref="BB47:BG47"/>
    <mergeCell ref="BH47:BJ47"/>
    <mergeCell ref="BK47:BM47"/>
    <mergeCell ref="BN47:BP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A49:F49"/>
    <mergeCell ref="G49:I49"/>
    <mergeCell ref="J49:L49"/>
    <mergeCell ref="M49:O49"/>
    <mergeCell ref="P49:R49"/>
    <mergeCell ref="S49:U49"/>
    <mergeCell ref="V49:X49"/>
    <mergeCell ref="AT49:AV49"/>
    <mergeCell ref="AW49:AY49"/>
    <mergeCell ref="BN49:BS49"/>
    <mergeCell ref="BT49:BV49"/>
    <mergeCell ref="BW49:BY49"/>
    <mergeCell ref="BZ49:CB49"/>
    <mergeCell ref="CC49:CE49"/>
    <mergeCell ref="CF49:CH49"/>
    <mergeCell ref="DJ49:DL49"/>
    <mergeCell ref="BN35:BS35"/>
    <mergeCell ref="BT35:BV35"/>
    <mergeCell ref="BW35:BY35"/>
    <mergeCell ref="BZ35:CB35"/>
    <mergeCell ref="CC35:CE35"/>
    <mergeCell ref="CF35:CH35"/>
    <mergeCell ref="CI35:CK35"/>
    <mergeCell ref="CU49:CW49"/>
    <mergeCell ref="CX49:CZ49"/>
    <mergeCell ref="G52:I52"/>
    <mergeCell ref="J52:L52"/>
    <mergeCell ref="M52:O52"/>
    <mergeCell ref="DG49:DI49"/>
    <mergeCell ref="DA49:DC49"/>
    <mergeCell ref="DD49:DF49"/>
    <mergeCell ref="CI49:CK49"/>
    <mergeCell ref="CL49:CN49"/>
    <mergeCell ref="CO49:CQ49"/>
    <mergeCell ref="CR49:CT49"/>
    <mergeCell ref="AB52:AD52"/>
    <mergeCell ref="AE52:AG52"/>
    <mergeCell ref="AH52:AJ52"/>
    <mergeCell ref="A54:F54"/>
    <mergeCell ref="G54:DN54"/>
    <mergeCell ref="P52:R52"/>
    <mergeCell ref="S52:U52"/>
    <mergeCell ref="V52:X52"/>
    <mergeCell ref="Y52:AA52"/>
    <mergeCell ref="A52:F52"/>
    <mergeCell ref="A56:F56"/>
    <mergeCell ref="G56:I56"/>
    <mergeCell ref="J56:L56"/>
    <mergeCell ref="M56:O56"/>
    <mergeCell ref="P56:R56"/>
    <mergeCell ref="S56:U56"/>
    <mergeCell ref="V56:X56"/>
    <mergeCell ref="Y56:AA56"/>
    <mergeCell ref="BW56:BY56"/>
    <mergeCell ref="BZ56:CB56"/>
    <mergeCell ref="BB56:BG56"/>
    <mergeCell ref="BH56:BJ56"/>
    <mergeCell ref="BK56:BM56"/>
    <mergeCell ref="BN56:BP56"/>
    <mergeCell ref="DJ56:DL56"/>
    <mergeCell ref="CO56:CQ56"/>
    <mergeCell ref="CR56:CT56"/>
    <mergeCell ref="CU56:CW56"/>
    <mergeCell ref="CX56:CZ56"/>
    <mergeCell ref="AB58:AD58"/>
    <mergeCell ref="DA56:DC56"/>
    <mergeCell ref="DD56:DF56"/>
    <mergeCell ref="DG56:DI56"/>
    <mergeCell ref="CC56:CE56"/>
    <mergeCell ref="CF56:CH56"/>
    <mergeCell ref="CI56:CK56"/>
    <mergeCell ref="CL56:CN56"/>
    <mergeCell ref="BQ56:BS56"/>
    <mergeCell ref="BT56:BV56"/>
    <mergeCell ref="DG58:DI58"/>
    <mergeCell ref="DM56:DO56"/>
    <mergeCell ref="A58:F58"/>
    <mergeCell ref="G58:I58"/>
    <mergeCell ref="J58:L58"/>
    <mergeCell ref="M58:O58"/>
    <mergeCell ref="P58:R58"/>
    <mergeCell ref="S58:U58"/>
    <mergeCell ref="V58:X58"/>
    <mergeCell ref="Y58:AA58"/>
    <mergeCell ref="DJ58:DL58"/>
    <mergeCell ref="BN61:BS61"/>
    <mergeCell ref="BT61:BV61"/>
    <mergeCell ref="BW61:BY61"/>
    <mergeCell ref="BZ61:CB61"/>
    <mergeCell ref="CC61:CE61"/>
    <mergeCell ref="CF61:CH61"/>
    <mergeCell ref="CI61:CK61"/>
    <mergeCell ref="CL61:CN61"/>
    <mergeCell ref="CO61:CQ61"/>
    <mergeCell ref="DJ61:DL61"/>
    <mergeCell ref="CR61:CT61"/>
    <mergeCell ref="CU61:CW61"/>
    <mergeCell ref="CX61:CZ61"/>
    <mergeCell ref="DA61:DC61"/>
    <mergeCell ref="DB6:DG7"/>
    <mergeCell ref="CN7:CQ7"/>
    <mergeCell ref="CX7:DA7"/>
    <mergeCell ref="Z63:AX64"/>
    <mergeCell ref="BR63:CP64"/>
    <mergeCell ref="DD61:DF61"/>
    <mergeCell ref="DG61:DI61"/>
    <mergeCell ref="CX58:CZ58"/>
    <mergeCell ref="DA58:DC58"/>
    <mergeCell ref="DD58:DF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8112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="110" zoomScaleNormal="12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275" customFormat="1" ht="11.25" customHeight="1">
      <c r="A9" s="341" t="s">
        <v>112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275" customFormat="1" ht="10.5" customHeight="1">
      <c r="A10" s="341" t="s">
        <v>113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7" customFormat="1" ht="2.25" customHeight="1">
      <c r="D11" s="6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67"/>
      <c r="DJ11" s="67"/>
      <c r="DK11" s="67"/>
      <c r="DL11" s="67"/>
      <c r="DM11" s="67"/>
      <c r="DN11" s="67"/>
      <c r="DO11" s="67"/>
      <c r="DP11" s="67"/>
    </row>
    <row r="12" spans="3:74" s="281" customFormat="1" ht="9.75" customHeight="1">
      <c r="C12" s="273" t="s">
        <v>114</v>
      </c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U12" s="11"/>
      <c r="AV12" s="11"/>
      <c r="AW12" s="11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</row>
    <row r="13" spans="3:74" s="281" customFormat="1" ht="5.25" customHeight="1">
      <c r="C13" s="48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U13" s="11"/>
      <c r="AV13" s="11"/>
      <c r="AW13" s="11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3:118" s="281" customFormat="1" ht="17.25" customHeight="1">
      <c r="C14" s="40" t="s">
        <v>115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203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5"/>
    </row>
    <row r="15" spans="3:49" s="342" customFormat="1" ht="6" customHeight="1">
      <c r="C15" s="34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7"/>
      <c r="AL15" s="7"/>
      <c r="AM15" s="7"/>
      <c r="AN15" s="7"/>
      <c r="AO15" s="7"/>
      <c r="AU15" s="286"/>
      <c r="AV15" s="286"/>
      <c r="AW15" s="286"/>
    </row>
    <row r="16" spans="3:100" s="344" customFormat="1" ht="17.25" customHeight="1">
      <c r="C16" s="343" t="s">
        <v>116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M16" s="345" t="s">
        <v>209</v>
      </c>
      <c r="AN16" s="346"/>
      <c r="AO16" s="203"/>
      <c r="AP16" s="204"/>
      <c r="AQ16" s="205"/>
      <c r="AR16" s="203"/>
      <c r="AS16" s="204"/>
      <c r="AT16" s="205"/>
      <c r="AU16" s="203"/>
      <c r="AV16" s="204"/>
      <c r="AW16" s="205"/>
      <c r="AX16" s="203"/>
      <c r="AY16" s="204"/>
      <c r="AZ16" s="205"/>
      <c r="BA16" s="203"/>
      <c r="BB16" s="204"/>
      <c r="BC16" s="205"/>
      <c r="BD16" s="203"/>
      <c r="BE16" s="204"/>
      <c r="BF16" s="205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5" t="s">
        <v>117</v>
      </c>
      <c r="CQ16" s="203"/>
      <c r="CR16" s="204"/>
      <c r="CS16" s="205"/>
      <c r="CT16" s="203"/>
      <c r="CU16" s="204"/>
      <c r="CV16" s="205"/>
    </row>
    <row r="17" spans="1:86" s="290" customFormat="1" ht="6" customHeight="1">
      <c r="A17" s="76"/>
      <c r="B17" s="347"/>
      <c r="D17" s="76"/>
      <c r="E17" s="76"/>
      <c r="F17" s="7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6"/>
      <c r="BC17" s="76"/>
      <c r="BD17" s="76"/>
      <c r="BE17" s="76"/>
      <c r="BF17" s="76"/>
      <c r="BG17" s="7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118" s="344" customFormat="1" ht="17.25" customHeight="1">
      <c r="A18" s="343"/>
      <c r="C18" s="343" t="s">
        <v>210</v>
      </c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03"/>
      <c r="U18" s="204"/>
      <c r="V18" s="205"/>
      <c r="W18" s="203"/>
      <c r="X18" s="204"/>
      <c r="Y18" s="205"/>
      <c r="Z18" s="203"/>
      <c r="AA18" s="204"/>
      <c r="AB18" s="205"/>
      <c r="AC18" s="203"/>
      <c r="AD18" s="204"/>
      <c r="AE18" s="205"/>
      <c r="AF18" s="203"/>
      <c r="AG18" s="204"/>
      <c r="AH18" s="205"/>
      <c r="AI18" s="203"/>
      <c r="AJ18" s="204"/>
      <c r="AK18" s="205"/>
      <c r="AL18" s="203"/>
      <c r="AM18" s="204"/>
      <c r="AN18" s="205"/>
      <c r="AO18" s="203"/>
      <c r="AP18" s="204"/>
      <c r="AQ18" s="205"/>
      <c r="AR18" s="203"/>
      <c r="AS18" s="204"/>
      <c r="AT18" s="205"/>
      <c r="AU18" s="203"/>
      <c r="AV18" s="204"/>
      <c r="AW18" s="205"/>
      <c r="AX18" s="203"/>
      <c r="AY18" s="204"/>
      <c r="AZ18" s="205"/>
      <c r="BA18" s="203"/>
      <c r="BB18" s="204"/>
      <c r="BC18" s="205"/>
      <c r="BD18" s="203"/>
      <c r="BE18" s="204"/>
      <c r="BF18" s="205"/>
      <c r="BG18" s="203"/>
      <c r="BH18" s="204"/>
      <c r="BI18" s="205"/>
      <c r="BJ18" s="203"/>
      <c r="BK18" s="204"/>
      <c r="BL18" s="205"/>
      <c r="BM18" s="203"/>
      <c r="BN18" s="204"/>
      <c r="BO18" s="205"/>
      <c r="BP18" s="203"/>
      <c r="BQ18" s="204"/>
      <c r="BR18" s="205"/>
      <c r="BS18" s="203"/>
      <c r="BT18" s="204"/>
      <c r="BU18" s="205"/>
      <c r="BV18" s="203"/>
      <c r="BW18" s="204"/>
      <c r="BX18" s="205"/>
      <c r="BY18" s="203"/>
      <c r="BZ18" s="204"/>
      <c r="CA18" s="205"/>
      <c r="CB18" s="203"/>
      <c r="CC18" s="204"/>
      <c r="CD18" s="205"/>
      <c r="CE18" s="203"/>
      <c r="CF18" s="204"/>
      <c r="CG18" s="205"/>
      <c r="CH18" s="203"/>
      <c r="CI18" s="204"/>
      <c r="CJ18" s="205"/>
      <c r="CK18" s="203"/>
      <c r="CL18" s="204"/>
      <c r="CM18" s="205"/>
      <c r="CN18" s="203"/>
      <c r="CO18" s="204"/>
      <c r="CP18" s="205"/>
      <c r="CQ18" s="203"/>
      <c r="CR18" s="204"/>
      <c r="CS18" s="205"/>
      <c r="CT18" s="203"/>
      <c r="CU18" s="204"/>
      <c r="CV18" s="205"/>
      <c r="CW18" s="203"/>
      <c r="CX18" s="204"/>
      <c r="CY18" s="205"/>
      <c r="CZ18" s="203"/>
      <c r="DA18" s="204"/>
      <c r="DB18" s="205"/>
      <c r="DC18" s="203"/>
      <c r="DD18" s="204"/>
      <c r="DE18" s="205"/>
      <c r="DF18" s="203"/>
      <c r="DG18" s="204"/>
      <c r="DH18" s="205"/>
      <c r="DI18" s="203"/>
      <c r="DJ18" s="204"/>
      <c r="DK18" s="205"/>
      <c r="DL18" s="203"/>
      <c r="DM18" s="204"/>
      <c r="DN18" s="205"/>
    </row>
    <row r="19" spans="1:118" s="290" customFormat="1" ht="6" customHeight="1">
      <c r="A19" s="76"/>
      <c r="C19" s="347"/>
      <c r="D19" s="76"/>
      <c r="E19" s="76"/>
      <c r="F19" s="76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</row>
    <row r="20" spans="1:118" s="344" customFormat="1" ht="17.25" customHeight="1">
      <c r="A20" s="343"/>
      <c r="C20" s="343" t="s">
        <v>211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346"/>
      <c r="T20" s="203"/>
      <c r="U20" s="204"/>
      <c r="V20" s="205"/>
      <c r="W20" s="203"/>
      <c r="X20" s="204"/>
      <c r="Y20" s="205"/>
      <c r="Z20" s="203"/>
      <c r="AA20" s="204"/>
      <c r="AB20" s="205"/>
      <c r="AC20" s="203"/>
      <c r="AD20" s="204"/>
      <c r="AE20" s="205"/>
      <c r="AF20" s="203"/>
      <c r="AG20" s="204"/>
      <c r="AH20" s="205"/>
      <c r="AI20" s="203"/>
      <c r="AJ20" s="204"/>
      <c r="AK20" s="205"/>
      <c r="AL20" s="203"/>
      <c r="AM20" s="204"/>
      <c r="AN20" s="205"/>
      <c r="AO20" s="203"/>
      <c r="AP20" s="204"/>
      <c r="AQ20" s="205"/>
      <c r="AR20" s="203"/>
      <c r="AS20" s="204"/>
      <c r="AT20" s="205"/>
      <c r="AU20" s="203"/>
      <c r="AV20" s="204"/>
      <c r="AW20" s="205"/>
      <c r="AX20" s="203"/>
      <c r="AY20" s="204"/>
      <c r="AZ20" s="205"/>
      <c r="BA20" s="203"/>
      <c r="BB20" s="204"/>
      <c r="BC20" s="205"/>
      <c r="BD20" s="203"/>
      <c r="BE20" s="204"/>
      <c r="BF20" s="205"/>
      <c r="BG20" s="203"/>
      <c r="BH20" s="204"/>
      <c r="BI20" s="205"/>
      <c r="BJ20" s="203"/>
      <c r="BK20" s="204"/>
      <c r="BL20" s="205"/>
      <c r="BM20" s="203"/>
      <c r="BN20" s="204"/>
      <c r="BO20" s="205"/>
      <c r="BP20" s="203"/>
      <c r="BQ20" s="204"/>
      <c r="BR20" s="205"/>
      <c r="BS20" s="203"/>
      <c r="BT20" s="204"/>
      <c r="BU20" s="205"/>
      <c r="BV20" s="203"/>
      <c r="BW20" s="204"/>
      <c r="BX20" s="205"/>
      <c r="BY20" s="203"/>
      <c r="BZ20" s="204"/>
      <c r="CA20" s="205"/>
      <c r="CB20" s="203"/>
      <c r="CC20" s="204"/>
      <c r="CD20" s="205"/>
      <c r="CE20" s="203"/>
      <c r="CF20" s="204"/>
      <c r="CG20" s="205"/>
      <c r="CH20" s="203"/>
      <c r="CI20" s="204"/>
      <c r="CJ20" s="205"/>
      <c r="CK20" s="203"/>
      <c r="CL20" s="204"/>
      <c r="CM20" s="205"/>
      <c r="CN20" s="203"/>
      <c r="CO20" s="204"/>
      <c r="CP20" s="205"/>
      <c r="CQ20" s="203"/>
      <c r="CR20" s="204"/>
      <c r="CS20" s="205"/>
      <c r="CT20" s="203"/>
      <c r="CU20" s="204"/>
      <c r="CV20" s="205"/>
      <c r="CW20" s="203"/>
      <c r="CX20" s="204"/>
      <c r="CY20" s="205"/>
      <c r="CZ20" s="203"/>
      <c r="DA20" s="204"/>
      <c r="DB20" s="205"/>
      <c r="DC20" s="203"/>
      <c r="DD20" s="204"/>
      <c r="DE20" s="205"/>
      <c r="DF20" s="203"/>
      <c r="DG20" s="204"/>
      <c r="DH20" s="205"/>
      <c r="DI20" s="203"/>
      <c r="DJ20" s="204"/>
      <c r="DK20" s="205"/>
      <c r="DL20" s="203"/>
      <c r="DM20" s="204"/>
      <c r="DN20" s="205"/>
    </row>
    <row r="21" spans="1:118" s="290" customFormat="1" ht="6" customHeight="1">
      <c r="A21" s="76"/>
      <c r="B21" s="76"/>
      <c r="C21" s="195" t="s">
        <v>212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</row>
    <row r="22" spans="1:118" s="344" customFormat="1" ht="17.25" customHeight="1">
      <c r="A22" s="34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203"/>
      <c r="U22" s="204"/>
      <c r="V22" s="205"/>
      <c r="W22" s="203"/>
      <c r="X22" s="204"/>
      <c r="Y22" s="205"/>
      <c r="Z22" s="203"/>
      <c r="AA22" s="204"/>
      <c r="AB22" s="205"/>
      <c r="AC22" s="203"/>
      <c r="AD22" s="204"/>
      <c r="AE22" s="205"/>
      <c r="AF22" s="203"/>
      <c r="AG22" s="204"/>
      <c r="AH22" s="205"/>
      <c r="AI22" s="203"/>
      <c r="AJ22" s="204"/>
      <c r="AK22" s="205"/>
      <c r="AL22" s="203"/>
      <c r="AM22" s="204"/>
      <c r="AN22" s="205"/>
      <c r="AO22" s="203"/>
      <c r="AP22" s="204"/>
      <c r="AQ22" s="205"/>
      <c r="AR22" s="203"/>
      <c r="AS22" s="204"/>
      <c r="AT22" s="205"/>
      <c r="AU22" s="203"/>
      <c r="AV22" s="204"/>
      <c r="AW22" s="205"/>
      <c r="AX22" s="203"/>
      <c r="AY22" s="204"/>
      <c r="AZ22" s="205"/>
      <c r="BA22" s="203"/>
      <c r="BB22" s="204"/>
      <c r="BC22" s="205"/>
      <c r="BD22" s="203"/>
      <c r="BE22" s="204"/>
      <c r="BF22" s="205"/>
      <c r="BG22" s="203"/>
      <c r="BH22" s="204"/>
      <c r="BI22" s="205"/>
      <c r="BJ22" s="203"/>
      <c r="BK22" s="204"/>
      <c r="BL22" s="205"/>
      <c r="BM22" s="203"/>
      <c r="BN22" s="204"/>
      <c r="BO22" s="205"/>
      <c r="BP22" s="203"/>
      <c r="BQ22" s="204"/>
      <c r="BR22" s="205"/>
      <c r="BS22" s="203"/>
      <c r="BT22" s="204"/>
      <c r="BU22" s="205"/>
      <c r="BV22" s="203"/>
      <c r="BW22" s="204"/>
      <c r="BX22" s="205"/>
      <c r="BY22" s="203"/>
      <c r="BZ22" s="204"/>
      <c r="CA22" s="205"/>
      <c r="CB22" s="203"/>
      <c r="CC22" s="204"/>
      <c r="CD22" s="205"/>
      <c r="CE22" s="203"/>
      <c r="CF22" s="204"/>
      <c r="CG22" s="205"/>
      <c r="CH22" s="203"/>
      <c r="CI22" s="204"/>
      <c r="CJ22" s="205"/>
      <c r="CK22" s="203"/>
      <c r="CL22" s="204"/>
      <c r="CM22" s="205"/>
      <c r="CN22" s="203"/>
      <c r="CO22" s="204"/>
      <c r="CP22" s="205"/>
      <c r="CQ22" s="203"/>
      <c r="CR22" s="204"/>
      <c r="CS22" s="205"/>
      <c r="CT22" s="203"/>
      <c r="CU22" s="204"/>
      <c r="CV22" s="205"/>
      <c r="CW22" s="203"/>
      <c r="CX22" s="204"/>
      <c r="CY22" s="205"/>
      <c r="CZ22" s="203"/>
      <c r="DA22" s="204"/>
      <c r="DB22" s="205"/>
      <c r="DC22" s="203"/>
      <c r="DD22" s="204"/>
      <c r="DE22" s="205"/>
      <c r="DF22" s="203"/>
      <c r="DG22" s="204"/>
      <c r="DH22" s="205"/>
      <c r="DI22" s="203"/>
      <c r="DJ22" s="204"/>
      <c r="DK22" s="205"/>
      <c r="DL22" s="203"/>
      <c r="DM22" s="204"/>
      <c r="DN22" s="205"/>
    </row>
    <row r="23" spans="1:118" s="290" customFormat="1" ht="6" customHeight="1">
      <c r="A23" s="76"/>
      <c r="B23" s="76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</row>
    <row r="24" spans="1:118" s="344" customFormat="1" ht="17.25" customHeight="1">
      <c r="A24" s="343"/>
      <c r="C24" s="343" t="s">
        <v>118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346"/>
      <c r="T24" s="203"/>
      <c r="U24" s="204"/>
      <c r="V24" s="205"/>
      <c r="W24" s="203"/>
      <c r="X24" s="204"/>
      <c r="Y24" s="205"/>
      <c r="Z24" s="203"/>
      <c r="AA24" s="204"/>
      <c r="AB24" s="205"/>
      <c r="AC24" s="203"/>
      <c r="AD24" s="204"/>
      <c r="AE24" s="205"/>
      <c r="AF24" s="203"/>
      <c r="AG24" s="204"/>
      <c r="AH24" s="205"/>
      <c r="AI24" s="203"/>
      <c r="AJ24" s="204"/>
      <c r="AK24" s="205"/>
      <c r="AL24" s="203"/>
      <c r="AM24" s="204"/>
      <c r="AN24" s="205"/>
      <c r="AO24" s="203"/>
      <c r="AP24" s="204"/>
      <c r="AQ24" s="205"/>
      <c r="AR24" s="203"/>
      <c r="AS24" s="204"/>
      <c r="AT24" s="205"/>
      <c r="AU24" s="203"/>
      <c r="AV24" s="204"/>
      <c r="AW24" s="205"/>
      <c r="AX24" s="203"/>
      <c r="AY24" s="204"/>
      <c r="AZ24" s="205"/>
      <c r="BA24" s="203"/>
      <c r="BB24" s="204"/>
      <c r="BC24" s="205"/>
      <c r="BD24" s="203"/>
      <c r="BE24" s="204"/>
      <c r="BF24" s="205"/>
      <c r="BG24" s="203"/>
      <c r="BH24" s="204"/>
      <c r="BI24" s="205"/>
      <c r="BJ24" s="203"/>
      <c r="BK24" s="204"/>
      <c r="BL24" s="205"/>
      <c r="BM24" s="203"/>
      <c r="BN24" s="204"/>
      <c r="BO24" s="205"/>
      <c r="BP24" s="203"/>
      <c r="BQ24" s="204"/>
      <c r="BR24" s="205"/>
      <c r="BS24" s="203"/>
      <c r="BT24" s="204"/>
      <c r="BU24" s="205"/>
      <c r="BV24" s="203"/>
      <c r="BW24" s="204"/>
      <c r="BX24" s="205"/>
      <c r="BY24" s="203"/>
      <c r="BZ24" s="204"/>
      <c r="CA24" s="205"/>
      <c r="CB24" s="203"/>
      <c r="CC24" s="204"/>
      <c r="CD24" s="205"/>
      <c r="CE24" s="203"/>
      <c r="CF24" s="204"/>
      <c r="CG24" s="205"/>
      <c r="CH24" s="203"/>
      <c r="CI24" s="204"/>
      <c r="CJ24" s="205"/>
      <c r="CK24" s="203"/>
      <c r="CL24" s="204"/>
      <c r="CM24" s="205"/>
      <c r="CN24" s="203"/>
      <c r="CO24" s="204"/>
      <c r="CP24" s="205"/>
      <c r="CQ24" s="203"/>
      <c r="CR24" s="204"/>
      <c r="CS24" s="205"/>
      <c r="CT24" s="203"/>
      <c r="CU24" s="204"/>
      <c r="CV24" s="205"/>
      <c r="CW24" s="203"/>
      <c r="CX24" s="204"/>
      <c r="CY24" s="205"/>
      <c r="CZ24" s="203"/>
      <c r="DA24" s="204"/>
      <c r="DB24" s="205"/>
      <c r="DC24" s="203"/>
      <c r="DD24" s="204"/>
      <c r="DE24" s="205"/>
      <c r="DF24" s="203"/>
      <c r="DG24" s="204"/>
      <c r="DH24" s="205"/>
      <c r="DI24" s="203"/>
      <c r="DJ24" s="204"/>
      <c r="DK24" s="205"/>
      <c r="DL24" s="203"/>
      <c r="DM24" s="204"/>
      <c r="DN24" s="205"/>
    </row>
    <row r="25" spans="1:118" s="290" customFormat="1" ht="6" customHeight="1">
      <c r="A25" s="76"/>
      <c r="B25" s="76"/>
      <c r="C25" s="267" t="s">
        <v>119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349"/>
      <c r="P25" s="349"/>
      <c r="Q25" s="349"/>
      <c r="R25" s="349"/>
      <c r="S25" s="349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50" t="s">
        <v>120</v>
      </c>
      <c r="AR25" s="351"/>
      <c r="AS25" s="351"/>
      <c r="AT25" s="351"/>
      <c r="AU25" s="351"/>
      <c r="AV25" s="351"/>
      <c r="AW25" s="351"/>
      <c r="AX25" s="351"/>
      <c r="AY25" s="351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50" t="s">
        <v>121</v>
      </c>
      <c r="CB25" s="351"/>
      <c r="CC25" s="351"/>
      <c r="CD25" s="351"/>
      <c r="CE25" s="351"/>
      <c r="CF25" s="351"/>
      <c r="CG25" s="351"/>
      <c r="CH25" s="351"/>
      <c r="CI25" s="351"/>
      <c r="CJ25" s="351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</row>
    <row r="26" spans="1:118" s="344" customFormat="1" ht="17.25" customHeight="1">
      <c r="A26" s="343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03"/>
      <c r="P26" s="204"/>
      <c r="Q26" s="205"/>
      <c r="R26" s="203"/>
      <c r="S26" s="204"/>
      <c r="T26" s="205"/>
      <c r="U26" s="203"/>
      <c r="V26" s="204"/>
      <c r="W26" s="205"/>
      <c r="X26" s="203"/>
      <c r="Y26" s="204"/>
      <c r="Z26" s="205"/>
      <c r="AA26" s="203"/>
      <c r="AB26" s="204"/>
      <c r="AC26" s="205"/>
      <c r="AD26" s="203"/>
      <c r="AE26" s="204"/>
      <c r="AF26" s="205"/>
      <c r="AG26" s="203"/>
      <c r="AH26" s="204"/>
      <c r="AI26" s="205"/>
      <c r="AJ26" s="203"/>
      <c r="AK26" s="204"/>
      <c r="AL26" s="205"/>
      <c r="AQ26" s="352"/>
      <c r="AR26" s="352"/>
      <c r="AS26" s="352"/>
      <c r="AT26" s="352"/>
      <c r="AU26" s="352"/>
      <c r="AV26" s="352"/>
      <c r="AW26" s="352"/>
      <c r="AX26" s="352"/>
      <c r="AY26" s="352"/>
      <c r="AZ26" s="203"/>
      <c r="BA26" s="204"/>
      <c r="BB26" s="205"/>
      <c r="BC26" s="203"/>
      <c r="BD26" s="204"/>
      <c r="BE26" s="205"/>
      <c r="BF26" s="203"/>
      <c r="BG26" s="204"/>
      <c r="BH26" s="205"/>
      <c r="BI26" s="203"/>
      <c r="BJ26" s="204"/>
      <c r="BK26" s="205"/>
      <c r="BL26" s="203"/>
      <c r="BM26" s="204"/>
      <c r="BN26" s="205"/>
      <c r="BO26" s="203"/>
      <c r="BP26" s="204"/>
      <c r="BQ26" s="205"/>
      <c r="BR26" s="203"/>
      <c r="BS26" s="204"/>
      <c r="BT26" s="205"/>
      <c r="BU26" s="203"/>
      <c r="BV26" s="204"/>
      <c r="BW26" s="205"/>
      <c r="BX26" s="11"/>
      <c r="BY26" s="11"/>
      <c r="BZ26" s="11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203"/>
      <c r="CL26" s="204"/>
      <c r="CM26" s="205"/>
      <c r="CN26" s="203"/>
      <c r="CO26" s="204"/>
      <c r="CP26" s="205"/>
      <c r="CQ26" s="203"/>
      <c r="CR26" s="204"/>
      <c r="CS26" s="205"/>
      <c r="CT26" s="203"/>
      <c r="CU26" s="204"/>
      <c r="CV26" s="205"/>
      <c r="CW26" s="203"/>
      <c r="CX26" s="204"/>
      <c r="CY26" s="205"/>
      <c r="CZ26" s="203"/>
      <c r="DA26" s="204"/>
      <c r="DB26" s="205"/>
      <c r="DC26" s="203"/>
      <c r="DD26" s="204"/>
      <c r="DE26" s="205"/>
      <c r="DF26" s="203"/>
      <c r="DG26" s="204"/>
      <c r="DH26" s="205"/>
      <c r="DI26" s="11"/>
      <c r="DJ26" s="11"/>
      <c r="DK26" s="11"/>
      <c r="DL26" s="11"/>
      <c r="DM26" s="11"/>
      <c r="DN26" s="11"/>
    </row>
    <row r="27" spans="1:118" s="290" customFormat="1" ht="6" customHeight="1">
      <c r="A27" s="76"/>
      <c r="B27" s="7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349"/>
      <c r="P27" s="349"/>
      <c r="Q27" s="349"/>
      <c r="R27" s="349"/>
      <c r="S27" s="349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52"/>
      <c r="AR27" s="352"/>
      <c r="AS27" s="352"/>
      <c r="AT27" s="352"/>
      <c r="AU27" s="352"/>
      <c r="AV27" s="352"/>
      <c r="AW27" s="352"/>
      <c r="AX27" s="352"/>
      <c r="AY27" s="352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  <c r="DM27" s="340"/>
      <c r="DN27" s="340"/>
    </row>
    <row r="28" spans="3:118" s="290" customFormat="1" ht="17.25" customHeight="1">
      <c r="C28" s="353" t="s">
        <v>122</v>
      </c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203"/>
      <c r="AD28" s="204"/>
      <c r="AE28" s="205"/>
      <c r="AF28" s="203"/>
      <c r="AG28" s="204"/>
      <c r="AH28" s="205"/>
      <c r="AI28" s="199" t="s">
        <v>185</v>
      </c>
      <c r="AJ28" s="116"/>
      <c r="AK28" s="117"/>
      <c r="AL28" s="203"/>
      <c r="AM28" s="204"/>
      <c r="AN28" s="205"/>
      <c r="AO28" s="203"/>
      <c r="AP28" s="204"/>
      <c r="AQ28" s="205"/>
      <c r="AR28" s="199" t="s">
        <v>185</v>
      </c>
      <c r="AS28" s="116"/>
      <c r="AT28" s="117"/>
      <c r="AU28" s="203"/>
      <c r="AV28" s="204"/>
      <c r="AW28" s="205"/>
      <c r="AX28" s="203"/>
      <c r="AY28" s="204"/>
      <c r="AZ28" s="205"/>
      <c r="BA28" s="203"/>
      <c r="BB28" s="204"/>
      <c r="BC28" s="205"/>
      <c r="BD28" s="203"/>
      <c r="BE28" s="204"/>
      <c r="BF28" s="205"/>
      <c r="BI28" s="354" t="s">
        <v>123</v>
      </c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203"/>
      <c r="CL28" s="204"/>
      <c r="CM28" s="205"/>
      <c r="CN28" s="203"/>
      <c r="CO28" s="204"/>
      <c r="CP28" s="205"/>
      <c r="CQ28" s="199" t="s">
        <v>185</v>
      </c>
      <c r="CR28" s="116"/>
      <c r="CS28" s="117"/>
      <c r="CT28" s="203"/>
      <c r="CU28" s="204"/>
      <c r="CV28" s="205"/>
      <c r="CW28" s="203"/>
      <c r="CX28" s="204"/>
      <c r="CY28" s="205"/>
      <c r="CZ28" s="199" t="s">
        <v>185</v>
      </c>
      <c r="DA28" s="116"/>
      <c r="DB28" s="117"/>
      <c r="DC28" s="203"/>
      <c r="DD28" s="204"/>
      <c r="DE28" s="205"/>
      <c r="DF28" s="203"/>
      <c r="DG28" s="204"/>
      <c r="DH28" s="205"/>
      <c r="DI28" s="203"/>
      <c r="DJ28" s="204"/>
      <c r="DK28" s="205"/>
      <c r="DL28" s="203"/>
      <c r="DM28" s="204"/>
      <c r="DN28" s="205"/>
    </row>
    <row r="29" spans="3:88" s="290" customFormat="1" ht="11.25" customHeight="1"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U29" s="280"/>
      <c r="AV29" s="280"/>
      <c r="AW29" s="280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</row>
    <row r="30" spans="1:110" s="290" customFormat="1" ht="17.25" customHeight="1">
      <c r="A30" s="76"/>
      <c r="B30" s="76"/>
      <c r="C30" s="355" t="s">
        <v>124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203"/>
      <c r="U30" s="204"/>
      <c r="V30" s="205"/>
      <c r="W30" s="203"/>
      <c r="X30" s="204"/>
      <c r="Y30" s="205"/>
      <c r="Z30" s="203"/>
      <c r="AA30" s="204"/>
      <c r="AB30" s="205"/>
      <c r="AC30" s="203"/>
      <c r="AD30" s="204"/>
      <c r="AE30" s="205"/>
      <c r="AF30" s="203"/>
      <c r="AG30" s="204"/>
      <c r="AH30" s="205"/>
      <c r="AI30" s="203"/>
      <c r="AJ30" s="204"/>
      <c r="AK30" s="205"/>
      <c r="AL30" s="356" t="s">
        <v>125</v>
      </c>
      <c r="AM30" s="357"/>
      <c r="AN30" s="358"/>
      <c r="AO30" s="203"/>
      <c r="AP30" s="204"/>
      <c r="AQ30" s="205"/>
      <c r="AR30" s="203"/>
      <c r="AS30" s="204"/>
      <c r="AT30" s="205"/>
      <c r="AU30" s="203"/>
      <c r="AV30" s="204"/>
      <c r="AW30" s="205"/>
      <c r="AX30" s="203"/>
      <c r="AY30" s="204"/>
      <c r="AZ30" s="205"/>
      <c r="BA30" s="203"/>
      <c r="BB30" s="204"/>
      <c r="BC30" s="205"/>
      <c r="BD30" s="203"/>
      <c r="BE30" s="204"/>
      <c r="BF30" s="205"/>
      <c r="BG30" s="76"/>
      <c r="BH30" s="11"/>
      <c r="BI30" s="359" t="s">
        <v>126</v>
      </c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U30" s="203"/>
      <c r="CV30" s="204"/>
      <c r="CW30" s="205"/>
      <c r="CX30" s="203"/>
      <c r="CY30" s="204"/>
      <c r="CZ30" s="205"/>
      <c r="DA30" s="203"/>
      <c r="DB30" s="204"/>
      <c r="DC30" s="205"/>
      <c r="DD30" s="203"/>
      <c r="DE30" s="204"/>
      <c r="DF30" s="205"/>
    </row>
    <row r="31" spans="4:85" s="290" customFormat="1" ht="5.25" customHeight="1"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</row>
    <row r="32" spans="1:118" s="290" customFormat="1" ht="17.25" customHeight="1">
      <c r="A32" s="347"/>
      <c r="B32" s="347"/>
      <c r="C32" s="361" t="s">
        <v>127</v>
      </c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203"/>
      <c r="CI32" s="204"/>
      <c r="CJ32" s="205"/>
      <c r="CK32" s="203"/>
      <c r="CL32" s="204"/>
      <c r="CM32" s="205"/>
      <c r="CN32" s="203"/>
      <c r="CO32" s="204"/>
      <c r="CP32" s="205"/>
      <c r="CQ32" s="203"/>
      <c r="CR32" s="204"/>
      <c r="CS32" s="205"/>
      <c r="CT32" s="203"/>
      <c r="CU32" s="204"/>
      <c r="CV32" s="205"/>
      <c r="CW32" s="203"/>
      <c r="CX32" s="204"/>
      <c r="CY32" s="205"/>
      <c r="CZ32" s="203"/>
      <c r="DA32" s="204"/>
      <c r="DB32" s="205"/>
      <c r="DC32" s="203"/>
      <c r="DD32" s="204"/>
      <c r="DE32" s="205"/>
      <c r="DF32" s="201" t="s">
        <v>185</v>
      </c>
      <c r="DG32" s="206"/>
      <c r="DH32" s="161"/>
      <c r="DI32" s="203"/>
      <c r="DJ32" s="204"/>
      <c r="DK32" s="205"/>
      <c r="DL32" s="203"/>
      <c r="DM32" s="204"/>
      <c r="DN32" s="205"/>
    </row>
    <row r="33" spans="3:85" s="290" customFormat="1" ht="11.25" customHeight="1"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</row>
    <row r="34" spans="1:118" s="290" customFormat="1" ht="17.25" customHeight="1">
      <c r="A34" s="347"/>
      <c r="B34" s="347"/>
      <c r="C34" s="361" t="s">
        <v>128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203"/>
      <c r="CI34" s="204"/>
      <c r="CJ34" s="205"/>
      <c r="CK34" s="203"/>
      <c r="CL34" s="204"/>
      <c r="CM34" s="205"/>
      <c r="CN34" s="203"/>
      <c r="CO34" s="204"/>
      <c r="CP34" s="205"/>
      <c r="CQ34" s="203"/>
      <c r="CR34" s="204"/>
      <c r="CS34" s="205"/>
      <c r="CT34" s="203"/>
      <c r="CU34" s="204"/>
      <c r="CV34" s="205"/>
      <c r="CW34" s="203"/>
      <c r="CX34" s="204"/>
      <c r="CY34" s="205"/>
      <c r="CZ34" s="203"/>
      <c r="DA34" s="204"/>
      <c r="DB34" s="205"/>
      <c r="DC34" s="203"/>
      <c r="DD34" s="204"/>
      <c r="DE34" s="205"/>
      <c r="DF34" s="201" t="s">
        <v>185</v>
      </c>
      <c r="DG34" s="206"/>
      <c r="DH34" s="161"/>
      <c r="DI34" s="203"/>
      <c r="DJ34" s="204"/>
      <c r="DK34" s="205"/>
      <c r="DL34" s="203"/>
      <c r="DM34" s="204"/>
      <c r="DN34" s="205"/>
    </row>
    <row r="35" spans="3:85" s="290" customFormat="1" ht="4.5" customHeight="1"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</row>
    <row r="36" spans="1:119" s="59" customFormat="1" ht="10.5" customHeight="1">
      <c r="A36" s="347"/>
      <c r="B36" s="347"/>
      <c r="C36" s="362" t="s">
        <v>129</v>
      </c>
      <c r="D36" s="347"/>
      <c r="E36" s="347"/>
      <c r="F36" s="347"/>
      <c r="G36" s="280"/>
      <c r="H36" s="280"/>
      <c r="I36" s="280"/>
      <c r="J36" s="280"/>
      <c r="K36" s="280"/>
      <c r="L36" s="280"/>
      <c r="M36" s="363"/>
      <c r="N36" s="363"/>
      <c r="O36" s="363"/>
      <c r="P36" s="280"/>
      <c r="Q36" s="280"/>
      <c r="R36" s="280"/>
      <c r="S36" s="280"/>
      <c r="T36" s="280"/>
      <c r="U36" s="280"/>
      <c r="V36" s="363"/>
      <c r="W36" s="363"/>
      <c r="X36" s="363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363"/>
      <c r="AR36" s="363"/>
      <c r="AS36" s="363"/>
      <c r="AT36" s="280"/>
      <c r="AU36" s="280"/>
      <c r="AV36" s="280"/>
      <c r="AW36" s="280"/>
      <c r="AX36" s="280"/>
      <c r="AY36" s="280"/>
      <c r="AZ36" s="364"/>
      <c r="BA36" s="364"/>
      <c r="BB36" s="347"/>
      <c r="BC36" s="347"/>
      <c r="BD36" s="347"/>
      <c r="BE36" s="347"/>
      <c r="BF36" s="347"/>
      <c r="BG36" s="347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</row>
    <row r="37" spans="1:119" s="59" customFormat="1" ht="9.75" customHeight="1">
      <c r="A37" s="347"/>
      <c r="B37" s="347"/>
      <c r="C37" s="362" t="s">
        <v>155</v>
      </c>
      <c r="D37" s="347"/>
      <c r="E37" s="347"/>
      <c r="F37" s="347"/>
      <c r="G37" s="280"/>
      <c r="H37" s="280"/>
      <c r="I37" s="280"/>
      <c r="J37" s="280"/>
      <c r="K37" s="280"/>
      <c r="L37" s="280"/>
      <c r="M37" s="363"/>
      <c r="N37" s="363"/>
      <c r="O37" s="363"/>
      <c r="P37" s="280"/>
      <c r="Q37" s="280"/>
      <c r="R37" s="280"/>
      <c r="S37" s="280"/>
      <c r="T37" s="280"/>
      <c r="U37" s="280"/>
      <c r="V37" s="363"/>
      <c r="W37" s="363"/>
      <c r="X37" s="363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363"/>
      <c r="AR37" s="363"/>
      <c r="AS37" s="363"/>
      <c r="AT37" s="280"/>
      <c r="AU37" s="280"/>
      <c r="AV37" s="280"/>
      <c r="AW37" s="280"/>
      <c r="AX37" s="280"/>
      <c r="AY37" s="280"/>
      <c r="AZ37" s="364"/>
      <c r="BA37" s="364"/>
      <c r="BB37" s="347"/>
      <c r="BC37" s="347"/>
      <c r="BD37" s="347"/>
      <c r="BE37" s="347"/>
      <c r="BF37" s="347"/>
      <c r="BG37" s="347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</row>
    <row r="38" spans="4:85" s="290" customFormat="1" ht="3" customHeight="1"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</row>
    <row r="39" spans="1:118" s="290" customFormat="1" ht="17.25" customHeight="1">
      <c r="A39" s="347"/>
      <c r="B39" s="347"/>
      <c r="C39" s="366" t="s">
        <v>130</v>
      </c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203"/>
      <c r="CI39" s="204"/>
      <c r="CJ39" s="205"/>
      <c r="CK39" s="203"/>
      <c r="CL39" s="204"/>
      <c r="CM39" s="205"/>
      <c r="CN39" s="203"/>
      <c r="CO39" s="204"/>
      <c r="CP39" s="205"/>
      <c r="CQ39" s="203"/>
      <c r="CR39" s="204"/>
      <c r="CS39" s="205"/>
      <c r="CT39" s="203"/>
      <c r="CU39" s="204"/>
      <c r="CV39" s="205"/>
      <c r="CW39" s="203"/>
      <c r="CX39" s="204"/>
      <c r="CY39" s="205"/>
      <c r="CZ39" s="203"/>
      <c r="DA39" s="204"/>
      <c r="DB39" s="205"/>
      <c r="DC39" s="203"/>
      <c r="DD39" s="204"/>
      <c r="DE39" s="205"/>
      <c r="DF39" s="201" t="s">
        <v>185</v>
      </c>
      <c r="DG39" s="206"/>
      <c r="DH39" s="161"/>
      <c r="DI39" s="203"/>
      <c r="DJ39" s="204"/>
      <c r="DK39" s="205"/>
      <c r="DL39" s="203"/>
      <c r="DM39" s="204"/>
      <c r="DN39" s="205"/>
    </row>
    <row r="40" spans="3:85" s="290" customFormat="1" ht="11.25" customHeight="1"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/>
      <c r="CF40" s="366"/>
      <c r="CG40" s="366"/>
    </row>
    <row r="41" spans="1:118" s="290" customFormat="1" ht="17.25" customHeight="1">
      <c r="A41" s="347"/>
      <c r="B41" s="347"/>
      <c r="C41" s="355" t="s">
        <v>131</v>
      </c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67"/>
      <c r="CH41" s="203"/>
      <c r="CI41" s="204"/>
      <c r="CJ41" s="205"/>
      <c r="CK41" s="203"/>
      <c r="CL41" s="204"/>
      <c r="CM41" s="205"/>
      <c r="CN41" s="203"/>
      <c r="CO41" s="204"/>
      <c r="CP41" s="205"/>
      <c r="CQ41" s="203"/>
      <c r="CR41" s="204"/>
      <c r="CS41" s="205"/>
      <c r="CT41" s="203"/>
      <c r="CU41" s="204"/>
      <c r="CV41" s="205"/>
      <c r="CW41" s="203"/>
      <c r="CX41" s="204"/>
      <c r="CY41" s="205"/>
      <c r="CZ41" s="203"/>
      <c r="DA41" s="204"/>
      <c r="DB41" s="205"/>
      <c r="DC41" s="203"/>
      <c r="DD41" s="204"/>
      <c r="DE41" s="205"/>
      <c r="DF41" s="201" t="s">
        <v>185</v>
      </c>
      <c r="DG41" s="206"/>
      <c r="DH41" s="161"/>
      <c r="DI41" s="203"/>
      <c r="DJ41" s="204"/>
      <c r="DK41" s="205"/>
      <c r="DL41" s="203"/>
      <c r="DM41" s="204"/>
      <c r="DN41" s="205"/>
    </row>
    <row r="42" spans="3:85" s="290" customFormat="1" ht="4.5" customHeight="1">
      <c r="C42" s="368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</row>
    <row r="43" spans="1:118" s="290" customFormat="1" ht="17.25" customHeight="1">
      <c r="A43" s="347"/>
      <c r="B43" s="347"/>
      <c r="C43" s="366" t="s">
        <v>132</v>
      </c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9"/>
      <c r="CH43" s="203"/>
      <c r="CI43" s="204"/>
      <c r="CJ43" s="205"/>
      <c r="CK43" s="203"/>
      <c r="CL43" s="204"/>
      <c r="CM43" s="205"/>
      <c r="CN43" s="203"/>
      <c r="CO43" s="204"/>
      <c r="CP43" s="205"/>
      <c r="CQ43" s="203"/>
      <c r="CR43" s="204"/>
      <c r="CS43" s="205"/>
      <c r="CT43" s="203"/>
      <c r="CU43" s="204"/>
      <c r="CV43" s="205"/>
      <c r="CW43" s="203"/>
      <c r="CX43" s="204"/>
      <c r="CY43" s="205"/>
      <c r="CZ43" s="203"/>
      <c r="DA43" s="204"/>
      <c r="DB43" s="205"/>
      <c r="DC43" s="203"/>
      <c r="DD43" s="204"/>
      <c r="DE43" s="205"/>
      <c r="DF43" s="201" t="s">
        <v>185</v>
      </c>
      <c r="DG43" s="206"/>
      <c r="DH43" s="161"/>
      <c r="DI43" s="203"/>
      <c r="DJ43" s="204"/>
      <c r="DK43" s="205"/>
      <c r="DL43" s="203"/>
      <c r="DM43" s="204"/>
      <c r="DN43" s="205"/>
    </row>
    <row r="44" spans="3:85" s="290" customFormat="1" ht="4.5" customHeight="1">
      <c r="C44" s="355" t="s">
        <v>133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</row>
    <row r="45" spans="1:118" s="290" customFormat="1" ht="17.25" customHeight="1">
      <c r="A45" s="347"/>
      <c r="B45" s="347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203"/>
      <c r="CI45" s="204"/>
      <c r="CJ45" s="205"/>
      <c r="CK45" s="203"/>
      <c r="CL45" s="204"/>
      <c r="CM45" s="205"/>
      <c r="CN45" s="203"/>
      <c r="CO45" s="204"/>
      <c r="CP45" s="205"/>
      <c r="CQ45" s="203"/>
      <c r="CR45" s="204"/>
      <c r="CS45" s="205"/>
      <c r="CT45" s="203"/>
      <c r="CU45" s="204"/>
      <c r="CV45" s="205"/>
      <c r="CW45" s="203"/>
      <c r="CX45" s="204"/>
      <c r="CY45" s="205"/>
      <c r="CZ45" s="203"/>
      <c r="DA45" s="204"/>
      <c r="DB45" s="205"/>
      <c r="DC45" s="203"/>
      <c r="DD45" s="204"/>
      <c r="DE45" s="205"/>
      <c r="DF45" s="201" t="s">
        <v>185</v>
      </c>
      <c r="DG45" s="206"/>
      <c r="DH45" s="161"/>
      <c r="DI45" s="203"/>
      <c r="DJ45" s="204"/>
      <c r="DK45" s="205"/>
      <c r="DL45" s="203"/>
      <c r="DM45" s="204"/>
      <c r="DN45" s="205"/>
    </row>
    <row r="46" spans="3:85" s="290" customFormat="1" ht="4.5" customHeight="1"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</row>
    <row r="47" spans="1:118" s="290" customFormat="1" ht="17.25" customHeight="1">
      <c r="A47" s="347"/>
      <c r="B47" s="347"/>
      <c r="C47" s="355" t="s">
        <v>134</v>
      </c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67"/>
      <c r="CH47" s="203"/>
      <c r="CI47" s="204"/>
      <c r="CJ47" s="205"/>
      <c r="CK47" s="203"/>
      <c r="CL47" s="204"/>
      <c r="CM47" s="205"/>
      <c r="CN47" s="203"/>
      <c r="CO47" s="204"/>
      <c r="CP47" s="205"/>
      <c r="CQ47" s="203"/>
      <c r="CR47" s="204"/>
      <c r="CS47" s="205"/>
      <c r="CT47" s="203"/>
      <c r="CU47" s="204"/>
      <c r="CV47" s="205"/>
      <c r="CW47" s="203"/>
      <c r="CX47" s="204"/>
      <c r="CY47" s="205"/>
      <c r="CZ47" s="203"/>
      <c r="DA47" s="204"/>
      <c r="DB47" s="205"/>
      <c r="DC47" s="203"/>
      <c r="DD47" s="204"/>
      <c r="DE47" s="205"/>
      <c r="DF47" s="201" t="s">
        <v>185</v>
      </c>
      <c r="DG47" s="206"/>
      <c r="DH47" s="161"/>
      <c r="DI47" s="203"/>
      <c r="DJ47" s="204"/>
      <c r="DK47" s="205"/>
      <c r="DL47" s="203"/>
      <c r="DM47" s="204"/>
      <c r="DN47" s="205"/>
    </row>
    <row r="48" spans="3:85" s="290" customFormat="1" ht="4.5" customHeight="1">
      <c r="C48" s="368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</row>
    <row r="49" spans="1:118" s="290" customFormat="1" ht="17.25" customHeight="1">
      <c r="A49" s="347"/>
      <c r="B49" s="347"/>
      <c r="C49" s="366" t="s">
        <v>135</v>
      </c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9"/>
      <c r="CH49" s="203"/>
      <c r="CI49" s="204"/>
      <c r="CJ49" s="205"/>
      <c r="CK49" s="203"/>
      <c r="CL49" s="204"/>
      <c r="CM49" s="205"/>
      <c r="CN49" s="203"/>
      <c r="CO49" s="204"/>
      <c r="CP49" s="205"/>
      <c r="CQ49" s="203"/>
      <c r="CR49" s="204"/>
      <c r="CS49" s="205"/>
      <c r="CT49" s="203"/>
      <c r="CU49" s="204"/>
      <c r="CV49" s="205"/>
      <c r="CW49" s="203"/>
      <c r="CX49" s="204"/>
      <c r="CY49" s="205"/>
      <c r="CZ49" s="203"/>
      <c r="DA49" s="204"/>
      <c r="DB49" s="205"/>
      <c r="DC49" s="203"/>
      <c r="DD49" s="204"/>
      <c r="DE49" s="205"/>
      <c r="DF49" s="201" t="s">
        <v>185</v>
      </c>
      <c r="DG49" s="206"/>
      <c r="DH49" s="161"/>
      <c r="DI49" s="203"/>
      <c r="DJ49" s="204"/>
      <c r="DK49" s="205"/>
      <c r="DL49" s="203"/>
      <c r="DM49" s="204"/>
      <c r="DN49" s="205"/>
    </row>
    <row r="50" spans="4:85" s="290" customFormat="1" ht="4.5" customHeight="1"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</row>
    <row r="51" spans="1:118" s="290" customFormat="1" ht="17.25" customHeight="1">
      <c r="A51" s="347"/>
      <c r="B51" s="347"/>
      <c r="C51" s="361" t="s">
        <v>136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203"/>
      <c r="CI51" s="204"/>
      <c r="CJ51" s="205"/>
      <c r="CK51" s="203"/>
      <c r="CL51" s="204"/>
      <c r="CM51" s="205"/>
      <c r="CN51" s="203"/>
      <c r="CO51" s="204"/>
      <c r="CP51" s="205"/>
      <c r="CQ51" s="203"/>
      <c r="CR51" s="204"/>
      <c r="CS51" s="205"/>
      <c r="CT51" s="203"/>
      <c r="CU51" s="204"/>
      <c r="CV51" s="205"/>
      <c r="CW51" s="203"/>
      <c r="CX51" s="204"/>
      <c r="CY51" s="205"/>
      <c r="CZ51" s="203"/>
      <c r="DA51" s="204"/>
      <c r="DB51" s="205"/>
      <c r="DC51" s="203"/>
      <c r="DD51" s="204"/>
      <c r="DE51" s="205"/>
      <c r="DF51" s="201" t="s">
        <v>185</v>
      </c>
      <c r="DG51" s="206"/>
      <c r="DH51" s="161"/>
      <c r="DI51" s="203"/>
      <c r="DJ51" s="204"/>
      <c r="DK51" s="205"/>
      <c r="DL51" s="203"/>
      <c r="DM51" s="204"/>
      <c r="DN51" s="205"/>
    </row>
    <row r="52" spans="3:85" s="290" customFormat="1" ht="11.25" customHeight="1"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</row>
    <row r="53" spans="1:118" s="290" customFormat="1" ht="17.25" customHeight="1">
      <c r="A53" s="347"/>
      <c r="B53" s="347"/>
      <c r="C53" s="371" t="s">
        <v>137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2"/>
      <c r="CH53" s="203"/>
      <c r="CI53" s="204"/>
      <c r="CJ53" s="205"/>
      <c r="CK53" s="203"/>
      <c r="CL53" s="204"/>
      <c r="CM53" s="205"/>
      <c r="CN53" s="203"/>
      <c r="CO53" s="204"/>
      <c r="CP53" s="205"/>
      <c r="CQ53" s="203"/>
      <c r="CR53" s="204"/>
      <c r="CS53" s="205"/>
      <c r="CT53" s="203"/>
      <c r="CU53" s="204"/>
      <c r="CV53" s="205"/>
      <c r="CW53" s="203"/>
      <c r="CX53" s="204"/>
      <c r="CY53" s="205"/>
      <c r="CZ53" s="203"/>
      <c r="DA53" s="204"/>
      <c r="DB53" s="205"/>
      <c r="DC53" s="203"/>
      <c r="DD53" s="204"/>
      <c r="DE53" s="205"/>
      <c r="DF53" s="201" t="s">
        <v>185</v>
      </c>
      <c r="DG53" s="206"/>
      <c r="DH53" s="161"/>
      <c r="DI53" s="203"/>
      <c r="DJ53" s="204"/>
      <c r="DK53" s="205"/>
      <c r="DL53" s="203"/>
      <c r="DM53" s="204"/>
      <c r="DN53" s="205"/>
    </row>
    <row r="54" spans="3:85" s="290" customFormat="1" ht="5.25" customHeight="1"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</row>
    <row r="55" spans="1:118" s="290" customFormat="1" ht="17.25" customHeight="1">
      <c r="A55" s="347"/>
      <c r="B55" s="347"/>
      <c r="C55" s="361" t="s">
        <v>138</v>
      </c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70"/>
      <c r="CH55" s="203"/>
      <c r="CI55" s="204"/>
      <c r="CJ55" s="205"/>
      <c r="CK55" s="203"/>
      <c r="CL55" s="204"/>
      <c r="CM55" s="205"/>
      <c r="CN55" s="203"/>
      <c r="CO55" s="204"/>
      <c r="CP55" s="205"/>
      <c r="CQ55" s="203"/>
      <c r="CR55" s="204"/>
      <c r="CS55" s="205"/>
      <c r="CT55" s="203"/>
      <c r="CU55" s="204"/>
      <c r="CV55" s="205"/>
      <c r="CW55" s="203"/>
      <c r="CX55" s="204"/>
      <c r="CY55" s="205"/>
      <c r="CZ55" s="203"/>
      <c r="DA55" s="204"/>
      <c r="DB55" s="205"/>
      <c r="DC55" s="203"/>
      <c r="DD55" s="204"/>
      <c r="DE55" s="205"/>
      <c r="DF55" s="201" t="s">
        <v>185</v>
      </c>
      <c r="DG55" s="206"/>
      <c r="DH55" s="161"/>
      <c r="DI55" s="203"/>
      <c r="DJ55" s="204"/>
      <c r="DK55" s="205"/>
      <c r="DL55" s="203"/>
      <c r="DM55" s="204"/>
      <c r="DN55" s="205"/>
    </row>
    <row r="56" spans="3:85" s="290" customFormat="1" ht="11.25" customHeight="1"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70"/>
    </row>
    <row r="57" spans="1:118" s="290" customFormat="1" ht="17.25" customHeight="1">
      <c r="A57" s="347"/>
      <c r="B57" s="347"/>
      <c r="C57" s="371" t="s">
        <v>139</v>
      </c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  <c r="CG57" s="370"/>
      <c r="CH57" s="203"/>
      <c r="CI57" s="204"/>
      <c r="CJ57" s="205"/>
      <c r="CK57" s="203"/>
      <c r="CL57" s="204"/>
      <c r="CM57" s="205"/>
      <c r="CN57" s="203"/>
      <c r="CO57" s="204"/>
      <c r="CP57" s="205"/>
      <c r="CQ57" s="203"/>
      <c r="CR57" s="204"/>
      <c r="CS57" s="205"/>
      <c r="CT57" s="203"/>
      <c r="CU57" s="204"/>
      <c r="CV57" s="205"/>
      <c r="CW57" s="203"/>
      <c r="CX57" s="204"/>
      <c r="CY57" s="205"/>
      <c r="CZ57" s="203"/>
      <c r="DA57" s="204"/>
      <c r="DB57" s="205"/>
      <c r="DC57" s="203"/>
      <c r="DD57" s="204"/>
      <c r="DE57" s="205"/>
      <c r="DF57" s="201" t="s">
        <v>185</v>
      </c>
      <c r="DG57" s="206"/>
      <c r="DH57" s="161"/>
      <c r="DI57" s="203"/>
      <c r="DJ57" s="204"/>
      <c r="DK57" s="205"/>
      <c r="DL57" s="203"/>
      <c r="DM57" s="204"/>
      <c r="DN57" s="205"/>
    </row>
    <row r="58" spans="3:85" s="290" customFormat="1" ht="5.25" customHeight="1"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</row>
    <row r="59" spans="1:118" s="290" customFormat="1" ht="17.25" customHeight="1">
      <c r="A59" s="347"/>
      <c r="B59" s="347"/>
      <c r="C59" s="361" t="s">
        <v>140</v>
      </c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70"/>
      <c r="BV59" s="203"/>
      <c r="BW59" s="204"/>
      <c r="BX59" s="205"/>
      <c r="BY59" s="203"/>
      <c r="BZ59" s="204"/>
      <c r="CA59" s="205"/>
      <c r="CB59" s="203"/>
      <c r="CC59" s="204"/>
      <c r="CD59" s="205"/>
      <c r="CE59" s="203"/>
      <c r="CF59" s="204"/>
      <c r="CG59" s="205"/>
      <c r="CH59" s="203"/>
      <c r="CI59" s="204"/>
      <c r="CJ59" s="205"/>
      <c r="CK59" s="203"/>
      <c r="CL59" s="204"/>
      <c r="CM59" s="205"/>
      <c r="CN59" s="203"/>
      <c r="CO59" s="204"/>
      <c r="CP59" s="205"/>
      <c r="CQ59" s="203"/>
      <c r="CR59" s="204"/>
      <c r="CS59" s="205"/>
      <c r="CT59" s="203"/>
      <c r="CU59" s="204"/>
      <c r="CV59" s="205"/>
      <c r="CW59" s="203"/>
      <c r="CX59" s="204"/>
      <c r="CY59" s="205"/>
      <c r="CZ59" s="203"/>
      <c r="DA59" s="204"/>
      <c r="DB59" s="205"/>
      <c r="DC59" s="203"/>
      <c r="DD59" s="204"/>
      <c r="DE59" s="205"/>
      <c r="DF59" s="201" t="s">
        <v>185</v>
      </c>
      <c r="DG59" s="206"/>
      <c r="DH59" s="161"/>
      <c r="DI59" s="203"/>
      <c r="DJ59" s="204"/>
      <c r="DK59" s="205"/>
      <c r="DL59" s="203"/>
      <c r="DM59" s="204"/>
      <c r="DN59" s="205"/>
    </row>
    <row r="60" spans="3:85" s="290" customFormat="1" ht="28.5" customHeight="1"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</row>
    <row r="61" spans="1:118" s="290" customFormat="1" ht="17.25" customHeight="1">
      <c r="A61" s="347"/>
      <c r="B61" s="347"/>
      <c r="C61" s="361" t="s">
        <v>141</v>
      </c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203"/>
      <c r="CI61" s="204"/>
      <c r="CJ61" s="205"/>
      <c r="CK61" s="203"/>
      <c r="CL61" s="204"/>
      <c r="CM61" s="205"/>
      <c r="CN61" s="203"/>
      <c r="CO61" s="204"/>
      <c r="CP61" s="205"/>
      <c r="CQ61" s="203"/>
      <c r="CR61" s="204"/>
      <c r="CS61" s="205"/>
      <c r="CT61" s="203"/>
      <c r="CU61" s="204"/>
      <c r="CV61" s="205"/>
      <c r="CW61" s="203"/>
      <c r="CX61" s="204"/>
      <c r="CY61" s="205"/>
      <c r="CZ61" s="203"/>
      <c r="DA61" s="204"/>
      <c r="DB61" s="205"/>
      <c r="DC61" s="203"/>
      <c r="DD61" s="204"/>
      <c r="DE61" s="205"/>
      <c r="DF61" s="201" t="s">
        <v>185</v>
      </c>
      <c r="DG61" s="206"/>
      <c r="DH61" s="161"/>
      <c r="DI61" s="203"/>
      <c r="DJ61" s="204"/>
      <c r="DK61" s="205"/>
      <c r="DL61" s="203"/>
      <c r="DM61" s="204"/>
      <c r="DN61" s="205"/>
    </row>
    <row r="62" spans="3:94" s="290" customFormat="1" ht="11.25" customHeight="1"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73"/>
      <c r="CI62" s="373"/>
      <c r="CJ62" s="373"/>
      <c r="CK62" s="373"/>
      <c r="CL62" s="373"/>
      <c r="CM62" s="373"/>
      <c r="CN62" s="373"/>
      <c r="CO62" s="373"/>
      <c r="CP62" s="373"/>
    </row>
    <row r="63" spans="1:118" s="290" customFormat="1" ht="17.25" customHeight="1">
      <c r="A63" s="347"/>
      <c r="B63" s="347"/>
      <c r="C63" s="371" t="s">
        <v>142</v>
      </c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  <c r="BS63" s="371"/>
      <c r="BT63" s="371"/>
      <c r="BU63" s="371"/>
      <c r="BV63" s="371"/>
      <c r="BW63" s="371"/>
      <c r="BX63" s="371"/>
      <c r="BY63" s="371"/>
      <c r="BZ63" s="371"/>
      <c r="CA63" s="371"/>
      <c r="CB63" s="371"/>
      <c r="CC63" s="371"/>
      <c r="CD63" s="371"/>
      <c r="CE63" s="371"/>
      <c r="CF63" s="371"/>
      <c r="CG63" s="372"/>
      <c r="CH63" s="203"/>
      <c r="CI63" s="204"/>
      <c r="CJ63" s="205"/>
      <c r="CK63" s="203"/>
      <c r="CL63" s="204"/>
      <c r="CM63" s="205"/>
      <c r="CN63" s="203"/>
      <c r="CO63" s="204"/>
      <c r="CP63" s="205"/>
      <c r="CQ63" s="203"/>
      <c r="CR63" s="204"/>
      <c r="CS63" s="205"/>
      <c r="CT63" s="203"/>
      <c r="CU63" s="204"/>
      <c r="CV63" s="205"/>
      <c r="CW63" s="203"/>
      <c r="CX63" s="204"/>
      <c r="CY63" s="205"/>
      <c r="CZ63" s="203"/>
      <c r="DA63" s="204"/>
      <c r="DB63" s="205"/>
      <c r="DC63" s="203"/>
      <c r="DD63" s="204"/>
      <c r="DE63" s="205"/>
      <c r="DF63" s="201" t="s">
        <v>185</v>
      </c>
      <c r="DG63" s="206"/>
      <c r="DH63" s="161"/>
      <c r="DI63" s="203"/>
      <c r="DJ63" s="204"/>
      <c r="DK63" s="205"/>
      <c r="DL63" s="203"/>
      <c r="DM63" s="204"/>
      <c r="DN63" s="205"/>
    </row>
    <row r="64" spans="4:85" s="290" customFormat="1" ht="4.5" customHeight="1"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</row>
    <row r="65" spans="1:118" s="290" customFormat="1" ht="17.25" customHeight="1">
      <c r="A65" s="347"/>
      <c r="B65" s="347"/>
      <c r="C65" s="361" t="s">
        <v>143</v>
      </c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203"/>
      <c r="CI65" s="204"/>
      <c r="CJ65" s="205"/>
      <c r="CK65" s="203"/>
      <c r="CL65" s="204"/>
      <c r="CM65" s="205"/>
      <c r="CN65" s="203"/>
      <c r="CO65" s="204"/>
      <c r="CP65" s="205"/>
      <c r="CQ65" s="203"/>
      <c r="CR65" s="204"/>
      <c r="CS65" s="205"/>
      <c r="CT65" s="203"/>
      <c r="CU65" s="204"/>
      <c r="CV65" s="205"/>
      <c r="CW65" s="203"/>
      <c r="CX65" s="204"/>
      <c r="CY65" s="205"/>
      <c r="CZ65" s="203"/>
      <c r="DA65" s="204"/>
      <c r="DB65" s="205"/>
      <c r="DC65" s="203"/>
      <c r="DD65" s="204"/>
      <c r="DE65" s="205"/>
      <c r="DF65" s="201" t="s">
        <v>185</v>
      </c>
      <c r="DG65" s="206"/>
      <c r="DH65" s="161"/>
      <c r="DI65" s="203"/>
      <c r="DJ65" s="204"/>
      <c r="DK65" s="205"/>
      <c r="DL65" s="203"/>
      <c r="DM65" s="204"/>
      <c r="DN65" s="205"/>
    </row>
    <row r="66" spans="3:85" s="290" customFormat="1" ht="4.5" customHeight="1"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</row>
    <row r="67" spans="1:118" s="290" customFormat="1" ht="17.25" customHeight="1">
      <c r="A67" s="347"/>
      <c r="B67" s="347"/>
      <c r="C67" s="371" t="s">
        <v>144</v>
      </c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  <c r="BL67" s="371"/>
      <c r="BM67" s="371"/>
      <c r="BN67" s="371"/>
      <c r="BO67" s="371"/>
      <c r="BP67" s="371"/>
      <c r="BQ67" s="371"/>
      <c r="BR67" s="371"/>
      <c r="BS67" s="371"/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  <c r="CE67" s="371"/>
      <c r="CF67" s="371"/>
      <c r="CG67" s="372"/>
      <c r="CH67" s="203"/>
      <c r="CI67" s="204"/>
      <c r="CJ67" s="205"/>
      <c r="CK67" s="203"/>
      <c r="CL67" s="204"/>
      <c r="CM67" s="205"/>
      <c r="CN67" s="203"/>
      <c r="CO67" s="204"/>
      <c r="CP67" s="205"/>
      <c r="CQ67" s="203"/>
      <c r="CR67" s="204"/>
      <c r="CS67" s="205"/>
      <c r="CT67" s="203"/>
      <c r="CU67" s="204"/>
      <c r="CV67" s="205"/>
      <c r="CW67" s="203"/>
      <c r="CX67" s="204"/>
      <c r="CY67" s="205"/>
      <c r="CZ67" s="203"/>
      <c r="DA67" s="204"/>
      <c r="DB67" s="205"/>
      <c r="DC67" s="203"/>
      <c r="DD67" s="204"/>
      <c r="DE67" s="205"/>
      <c r="DF67" s="201" t="s">
        <v>185</v>
      </c>
      <c r="DG67" s="206"/>
      <c r="DH67" s="161"/>
      <c r="DI67" s="203"/>
      <c r="DJ67" s="204"/>
      <c r="DK67" s="205"/>
      <c r="DL67" s="203"/>
      <c r="DM67" s="204"/>
      <c r="DN67" s="205"/>
    </row>
    <row r="68" spans="3:85" s="290" customFormat="1" ht="3" customHeight="1"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  <c r="AT68" s="370"/>
      <c r="AU68" s="370"/>
      <c r="AV68" s="370"/>
      <c r="AW68" s="370"/>
      <c r="AX68" s="370"/>
      <c r="AY68" s="370"/>
      <c r="AZ68" s="370"/>
      <c r="BA68" s="370"/>
      <c r="BB68" s="370"/>
      <c r="BC68" s="370"/>
      <c r="BD68" s="370"/>
      <c r="BE68" s="370"/>
      <c r="BF68" s="370"/>
      <c r="BG68" s="370"/>
      <c r="BH68" s="370"/>
      <c r="BI68" s="370"/>
      <c r="BJ68" s="370"/>
      <c r="BK68" s="370"/>
      <c r="BL68" s="370"/>
      <c r="BM68" s="370"/>
      <c r="BN68" s="370"/>
      <c r="BO68" s="370"/>
      <c r="BP68" s="370"/>
      <c r="BQ68" s="370"/>
      <c r="BR68" s="370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370"/>
      <c r="CE68" s="370"/>
      <c r="CF68" s="370"/>
      <c r="CG68" s="370"/>
    </row>
    <row r="69" spans="4:49" s="290" customFormat="1" ht="8.25" customHeight="1">
      <c r="D69" s="295"/>
      <c r="E69" s="295"/>
      <c r="F69" s="295"/>
      <c r="G69" s="295"/>
      <c r="H69" s="263" t="s">
        <v>145</v>
      </c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U69" s="280"/>
      <c r="AV69" s="280"/>
      <c r="AW69" s="280"/>
    </row>
    <row r="70" spans="4:49" s="281" customFormat="1" ht="8.25" customHeight="1">
      <c r="D70" s="279"/>
      <c r="E70" s="279"/>
      <c r="F70" s="279"/>
      <c r="G70" s="279"/>
      <c r="H70" s="109" t="s">
        <v>146</v>
      </c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U70" s="280"/>
      <c r="AV70" s="280"/>
      <c r="AW70" s="280"/>
    </row>
    <row r="71" spans="1:120" ht="17.25" customHeight="1">
      <c r="A71" s="136" t="s">
        <v>218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</row>
    <row r="72" spans="26:94" ht="6" customHeight="1"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</row>
    <row r="73" spans="1:120" ht="14.25" customHeight="1">
      <c r="A73" s="114"/>
      <c r="B73" s="114"/>
      <c r="C73" s="114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Z73" s="22" t="s">
        <v>219</v>
      </c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R73" s="22" t="s">
        <v>220</v>
      </c>
      <c r="DN73" s="114"/>
      <c r="DO73" s="114"/>
      <c r="DP73" s="114"/>
    </row>
  </sheetData>
  <mergeCells count="448">
    <mergeCell ref="AC30:AE30"/>
    <mergeCell ref="A71:DP71"/>
    <mergeCell ref="BR72:CP73"/>
    <mergeCell ref="A73:C73"/>
    <mergeCell ref="DN73:DP73"/>
    <mergeCell ref="Z72:AX73"/>
    <mergeCell ref="C30:S30"/>
    <mergeCell ref="T30:V30"/>
    <mergeCell ref="W30:Y30"/>
    <mergeCell ref="Z30:AB30"/>
    <mergeCell ref="CT67:CV67"/>
    <mergeCell ref="CW67:CY67"/>
    <mergeCell ref="DL67:DN67"/>
    <mergeCell ref="CZ67:DB67"/>
    <mergeCell ref="DC67:DE67"/>
    <mergeCell ref="DF67:DH67"/>
    <mergeCell ref="DI67:DK67"/>
    <mergeCell ref="CH67:CJ67"/>
    <mergeCell ref="CK67:CM67"/>
    <mergeCell ref="CN67:CP67"/>
    <mergeCell ref="CQ67:CS67"/>
    <mergeCell ref="DC65:DE65"/>
    <mergeCell ref="DF65:DH65"/>
    <mergeCell ref="DI65:DK65"/>
    <mergeCell ref="DL65:DN65"/>
    <mergeCell ref="CK57:CM57"/>
    <mergeCell ref="CT65:CV65"/>
    <mergeCell ref="CW65:CY65"/>
    <mergeCell ref="CZ65:DB65"/>
    <mergeCell ref="CQ65:CS65"/>
    <mergeCell ref="CQ63:CS63"/>
    <mergeCell ref="CQ61:CS61"/>
    <mergeCell ref="CK59:CM59"/>
    <mergeCell ref="CN59:CP59"/>
    <mergeCell ref="CQ59:CS59"/>
    <mergeCell ref="DL49:DN49"/>
    <mergeCell ref="CH65:CJ65"/>
    <mergeCell ref="BV59:BX59"/>
    <mergeCell ref="BY59:CA59"/>
    <mergeCell ref="CB59:CD59"/>
    <mergeCell ref="CE59:CG59"/>
    <mergeCell ref="CH59:CJ59"/>
    <mergeCell ref="CH57:CJ57"/>
    <mergeCell ref="CK65:CM65"/>
    <mergeCell ref="CN65:CP65"/>
    <mergeCell ref="DF49:DH49"/>
    <mergeCell ref="DI49:DK49"/>
    <mergeCell ref="CQ49:CS49"/>
    <mergeCell ref="CT49:CV49"/>
    <mergeCell ref="CW49:CY49"/>
    <mergeCell ref="CZ49:DB49"/>
    <mergeCell ref="CH49:CJ49"/>
    <mergeCell ref="CK49:CM49"/>
    <mergeCell ref="CN49:CP49"/>
    <mergeCell ref="CN47:CP47"/>
    <mergeCell ref="C43:CG43"/>
    <mergeCell ref="C47:CG47"/>
    <mergeCell ref="CH47:CJ47"/>
    <mergeCell ref="CK47:CM47"/>
    <mergeCell ref="C44:CG46"/>
    <mergeCell ref="CH43:CJ43"/>
    <mergeCell ref="CK43:CM43"/>
    <mergeCell ref="DC63:DE63"/>
    <mergeCell ref="DF63:DH63"/>
    <mergeCell ref="DI63:DK63"/>
    <mergeCell ref="DL63:DN63"/>
    <mergeCell ref="CW63:CY63"/>
    <mergeCell ref="CZ63:DB63"/>
    <mergeCell ref="CH63:CJ63"/>
    <mergeCell ref="CK63:CM63"/>
    <mergeCell ref="CN63:CP63"/>
    <mergeCell ref="CH61:CJ61"/>
    <mergeCell ref="CK61:CM61"/>
    <mergeCell ref="CN61:CP61"/>
    <mergeCell ref="CT63:CV63"/>
    <mergeCell ref="DF59:DH59"/>
    <mergeCell ref="DI59:DK59"/>
    <mergeCell ref="DL59:DN59"/>
    <mergeCell ref="CT61:CV61"/>
    <mergeCell ref="CW61:CY61"/>
    <mergeCell ref="CZ61:DB61"/>
    <mergeCell ref="DC61:DE61"/>
    <mergeCell ref="DF61:DH61"/>
    <mergeCell ref="DI61:DK61"/>
    <mergeCell ref="DL61:DN61"/>
    <mergeCell ref="CN57:CP57"/>
    <mergeCell ref="CQ57:CS57"/>
    <mergeCell ref="DC59:DE59"/>
    <mergeCell ref="CT59:CV59"/>
    <mergeCell ref="CW59:CY59"/>
    <mergeCell ref="CZ59:DB59"/>
    <mergeCell ref="CT57:CV57"/>
    <mergeCell ref="CW57:CY57"/>
    <mergeCell ref="CZ57:DB57"/>
    <mergeCell ref="DC57:DE57"/>
    <mergeCell ref="DF53:DH53"/>
    <mergeCell ref="DI53:DK53"/>
    <mergeCell ref="DL55:DN55"/>
    <mergeCell ref="DF57:DH57"/>
    <mergeCell ref="DI57:DK57"/>
    <mergeCell ref="DL57:DN57"/>
    <mergeCell ref="DL53:DN53"/>
    <mergeCell ref="DI55:DK55"/>
    <mergeCell ref="DF55:DH55"/>
    <mergeCell ref="CH55:CJ55"/>
    <mergeCell ref="CK55:CM55"/>
    <mergeCell ref="CN55:CP55"/>
    <mergeCell ref="CQ55:CS55"/>
    <mergeCell ref="CT55:CV55"/>
    <mergeCell ref="CW55:CY55"/>
    <mergeCell ref="DC55:DE55"/>
    <mergeCell ref="CZ55:DB55"/>
    <mergeCell ref="CT53:CV53"/>
    <mergeCell ref="CW53:CY53"/>
    <mergeCell ref="CZ53:DB53"/>
    <mergeCell ref="DC53:DE53"/>
    <mergeCell ref="CH53:CJ53"/>
    <mergeCell ref="CK53:CM53"/>
    <mergeCell ref="CN53:CP53"/>
    <mergeCell ref="CQ53:CS53"/>
    <mergeCell ref="DL45:DN45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DC49:DE49"/>
    <mergeCell ref="DL43:DN43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CN43:CP43"/>
    <mergeCell ref="DC41:DE41"/>
    <mergeCell ref="CQ43:CS43"/>
    <mergeCell ref="CT43:CV43"/>
    <mergeCell ref="CW43:CY43"/>
    <mergeCell ref="CZ43:DB43"/>
    <mergeCell ref="DC43:DE43"/>
    <mergeCell ref="CQ41:CS41"/>
    <mergeCell ref="CW41:CY41"/>
    <mergeCell ref="CZ41:DB41"/>
    <mergeCell ref="DL39:DN39"/>
    <mergeCell ref="CH41:CJ41"/>
    <mergeCell ref="CK41:CM41"/>
    <mergeCell ref="CN41:CP41"/>
    <mergeCell ref="DF41:DH41"/>
    <mergeCell ref="DI41:DK41"/>
    <mergeCell ref="DL41:DN41"/>
    <mergeCell ref="CT41:CV41"/>
    <mergeCell ref="DF39:DH39"/>
    <mergeCell ref="CH39:CJ39"/>
    <mergeCell ref="CK39:CM39"/>
    <mergeCell ref="CN39:CP39"/>
    <mergeCell ref="DI39:DK39"/>
    <mergeCell ref="CQ39:CS39"/>
    <mergeCell ref="CT39:CV39"/>
    <mergeCell ref="DC39:DE39"/>
    <mergeCell ref="CW39:CY39"/>
    <mergeCell ref="CZ39:DB39"/>
    <mergeCell ref="DL28:DN28"/>
    <mergeCell ref="AF30:AH30"/>
    <mergeCell ref="AI30:AK30"/>
    <mergeCell ref="AL30:AN30"/>
    <mergeCell ref="AO30:AQ30"/>
    <mergeCell ref="AR30:AT30"/>
    <mergeCell ref="AU30:AW30"/>
    <mergeCell ref="CW28:CY28"/>
    <mergeCell ref="CU30:CW30"/>
    <mergeCell ref="BI28:CJ29"/>
    <mergeCell ref="CK28:CM28"/>
    <mergeCell ref="CN28:CP28"/>
    <mergeCell ref="DI28:DK28"/>
    <mergeCell ref="CQ28:CS28"/>
    <mergeCell ref="CT28:CV28"/>
    <mergeCell ref="CZ28:DB28"/>
    <mergeCell ref="DC28:DE28"/>
    <mergeCell ref="DF28:DH28"/>
    <mergeCell ref="DF26:DH26"/>
    <mergeCell ref="C25:N27"/>
    <mergeCell ref="CA25:CJ27"/>
    <mergeCell ref="AQ25:AY27"/>
    <mergeCell ref="CT26:CV26"/>
    <mergeCell ref="CW26:CY26"/>
    <mergeCell ref="CZ26:DB26"/>
    <mergeCell ref="DC26:DE26"/>
    <mergeCell ref="CK26:CM26"/>
    <mergeCell ref="CN26:CP26"/>
    <mergeCell ref="CQ26:CS26"/>
    <mergeCell ref="BR26:BT26"/>
    <mergeCell ref="BU26:BW26"/>
    <mergeCell ref="BF26:BH26"/>
    <mergeCell ref="BI26:BK26"/>
    <mergeCell ref="BL26:BN26"/>
    <mergeCell ref="BO26:BQ26"/>
    <mergeCell ref="AG26:AI26"/>
    <mergeCell ref="AJ26:AL26"/>
    <mergeCell ref="AZ26:BB26"/>
    <mergeCell ref="BC26:BE26"/>
    <mergeCell ref="DF24:DH24"/>
    <mergeCell ref="DI24:DK24"/>
    <mergeCell ref="DL24:DN24"/>
    <mergeCell ref="C21:S23"/>
    <mergeCell ref="CT24:CV24"/>
    <mergeCell ref="CW24:CY24"/>
    <mergeCell ref="CZ24:DB24"/>
    <mergeCell ref="DC24:DE24"/>
    <mergeCell ref="CH24:CJ24"/>
    <mergeCell ref="CK24:CM24"/>
    <mergeCell ref="BP24:BR24"/>
    <mergeCell ref="BS24:BU24"/>
    <mergeCell ref="CN24:CP24"/>
    <mergeCell ref="CQ24:CS24"/>
    <mergeCell ref="BV24:BX24"/>
    <mergeCell ref="BY24:CA24"/>
    <mergeCell ref="CB24:CD24"/>
    <mergeCell ref="CE24:CG24"/>
    <mergeCell ref="BD24:BF24"/>
    <mergeCell ref="BG24:BI24"/>
    <mergeCell ref="BJ24:BL24"/>
    <mergeCell ref="BM24:BO24"/>
    <mergeCell ref="AR24:AT24"/>
    <mergeCell ref="AU24:AW24"/>
    <mergeCell ref="AX24:AZ24"/>
    <mergeCell ref="BA24:BC24"/>
    <mergeCell ref="AF24:AH24"/>
    <mergeCell ref="AI24:AK24"/>
    <mergeCell ref="AL24:AN24"/>
    <mergeCell ref="AO24:AQ24"/>
    <mergeCell ref="T24:V24"/>
    <mergeCell ref="W24:Y24"/>
    <mergeCell ref="O26:Q26"/>
    <mergeCell ref="R26:T26"/>
    <mergeCell ref="U26:W26"/>
    <mergeCell ref="X26:Z26"/>
    <mergeCell ref="Z24:AB24"/>
    <mergeCell ref="AA26:AC26"/>
    <mergeCell ref="AC24:AE24"/>
    <mergeCell ref="AD26:AF26"/>
    <mergeCell ref="C28:AB29"/>
    <mergeCell ref="DI22:DK22"/>
    <mergeCell ref="DL22:DN22"/>
    <mergeCell ref="CW22:CY22"/>
    <mergeCell ref="CZ22:DB22"/>
    <mergeCell ref="DC22:DE22"/>
    <mergeCell ref="DF22:DH22"/>
    <mergeCell ref="CK22:CM22"/>
    <mergeCell ref="CN22:CP22"/>
    <mergeCell ref="CQ22:CS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DI20:DK20"/>
    <mergeCell ref="DL20:DN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AX20:AZ20"/>
    <mergeCell ref="BA20:BC20"/>
    <mergeCell ref="BD20:BF20"/>
    <mergeCell ref="BV20:BX20"/>
    <mergeCell ref="BG20:BI20"/>
    <mergeCell ref="BJ20:BL20"/>
    <mergeCell ref="BM20:BO20"/>
    <mergeCell ref="BP20:BR20"/>
    <mergeCell ref="BS20:BU20"/>
    <mergeCell ref="AL20:AN20"/>
    <mergeCell ref="AO20:AQ20"/>
    <mergeCell ref="AR20:AT20"/>
    <mergeCell ref="AU20:AW20"/>
    <mergeCell ref="T20:V20"/>
    <mergeCell ref="W20:Y20"/>
    <mergeCell ref="Z20:AB20"/>
    <mergeCell ref="AC20:AE20"/>
    <mergeCell ref="BA18:BC18"/>
    <mergeCell ref="CQ16:CS16"/>
    <mergeCell ref="CT16:CV16"/>
    <mergeCell ref="AO16:AQ16"/>
    <mergeCell ref="AR16:AT16"/>
    <mergeCell ref="AU16:AW16"/>
    <mergeCell ref="AX16:AZ16"/>
    <mergeCell ref="BA16:BC16"/>
    <mergeCell ref="BD16:BF16"/>
    <mergeCell ref="CT18:CV18"/>
    <mergeCell ref="CH32:CJ32"/>
    <mergeCell ref="CK32:CM32"/>
    <mergeCell ref="CN32:CP32"/>
    <mergeCell ref="CQ32:CS32"/>
    <mergeCell ref="DL32:DN32"/>
    <mergeCell ref="CT32:CV32"/>
    <mergeCell ref="CW32:CY32"/>
    <mergeCell ref="CZ32:DB32"/>
    <mergeCell ref="DC32:DE32"/>
    <mergeCell ref="DF32:DH32"/>
    <mergeCell ref="DI32:DK32"/>
    <mergeCell ref="CH34:CJ34"/>
    <mergeCell ref="CK34:CM34"/>
    <mergeCell ref="DL34:DN34"/>
    <mergeCell ref="CN34:CP34"/>
    <mergeCell ref="CQ34:CS34"/>
    <mergeCell ref="CT34:CV34"/>
    <mergeCell ref="CW34:CY34"/>
    <mergeCell ref="DF34:DH34"/>
    <mergeCell ref="CZ34:DB34"/>
    <mergeCell ref="DC34:DE34"/>
    <mergeCell ref="DL18:DN18"/>
    <mergeCell ref="BG18:BI18"/>
    <mergeCell ref="BJ18:BL18"/>
    <mergeCell ref="BM18:BO18"/>
    <mergeCell ref="BP18:BR18"/>
    <mergeCell ref="CZ18:DB18"/>
    <mergeCell ref="DC18:DE18"/>
    <mergeCell ref="DF18:DH18"/>
    <mergeCell ref="DI18:DK18"/>
    <mergeCell ref="CN18:CP18"/>
    <mergeCell ref="CW18:CY18"/>
    <mergeCell ref="CB18:CD18"/>
    <mergeCell ref="CE18:CG18"/>
    <mergeCell ref="CH18:CJ18"/>
    <mergeCell ref="CK18:CM18"/>
    <mergeCell ref="BV4:BX4"/>
    <mergeCell ref="BY4:CA4"/>
    <mergeCell ref="BS4:BU4"/>
    <mergeCell ref="BS18:BU18"/>
    <mergeCell ref="BV18:BX18"/>
    <mergeCell ref="BY18:CA18"/>
    <mergeCell ref="AC14:DN14"/>
    <mergeCell ref="BD18:BF18"/>
    <mergeCell ref="CQ18:CS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A10:DP10"/>
    <mergeCell ref="BP1:BR2"/>
    <mergeCell ref="BS1:BU2"/>
    <mergeCell ref="AL1:AN2"/>
    <mergeCell ref="AF20:AH20"/>
    <mergeCell ref="AI20:AK20"/>
    <mergeCell ref="AL18:AN18"/>
    <mergeCell ref="AO18:AQ18"/>
    <mergeCell ref="AR18:AT18"/>
    <mergeCell ref="AU18:AW18"/>
    <mergeCell ref="AX18:AZ18"/>
    <mergeCell ref="AC28:AE28"/>
    <mergeCell ref="AF28:AH28"/>
    <mergeCell ref="AI28:AK28"/>
    <mergeCell ref="AL28:AN28"/>
    <mergeCell ref="BA28:BC28"/>
    <mergeCell ref="BD28:BF28"/>
    <mergeCell ref="AO28:AQ28"/>
    <mergeCell ref="AR28:AT28"/>
    <mergeCell ref="AU28:AW28"/>
    <mergeCell ref="AX28:AZ28"/>
    <mergeCell ref="CX30:CZ30"/>
    <mergeCell ref="DA30:DC30"/>
    <mergeCell ref="DD30:DF30"/>
    <mergeCell ref="DI47:DK47"/>
    <mergeCell ref="DF43:DH43"/>
    <mergeCell ref="DI43:DK43"/>
    <mergeCell ref="DI45:DK45"/>
    <mergeCell ref="DC47:DE47"/>
    <mergeCell ref="DF47:DH47"/>
    <mergeCell ref="DI34:DK34"/>
    <mergeCell ref="BM1:BO2"/>
    <mergeCell ref="DL47:DN47"/>
    <mergeCell ref="CH51:CJ51"/>
    <mergeCell ref="CK51:CM51"/>
    <mergeCell ref="CN51:CP51"/>
    <mergeCell ref="CQ47:CS47"/>
    <mergeCell ref="CT47:CV47"/>
    <mergeCell ref="CW47:CY47"/>
    <mergeCell ref="CZ47:DB47"/>
    <mergeCell ref="C49:CG49"/>
    <mergeCell ref="BA1:BC2"/>
    <mergeCell ref="BD1:BF2"/>
    <mergeCell ref="BG1:BI2"/>
    <mergeCell ref="BJ1:BL2"/>
    <mergeCell ref="AO1:AQ2"/>
    <mergeCell ref="AR1:AT2"/>
    <mergeCell ref="AU1:AW2"/>
    <mergeCell ref="AX1:AZ2"/>
    <mergeCell ref="R6:CM7"/>
    <mergeCell ref="CR6:CW7"/>
    <mergeCell ref="DB6:DG7"/>
    <mergeCell ref="CN7:CQ7"/>
    <mergeCell ref="CX7:DA7"/>
    <mergeCell ref="AX30:AZ30"/>
    <mergeCell ref="BA30:BC30"/>
    <mergeCell ref="BD30:BF30"/>
    <mergeCell ref="BI30:CS30"/>
    <mergeCell ref="C32:CG33"/>
    <mergeCell ref="C34:CG35"/>
    <mergeCell ref="C39:CG40"/>
    <mergeCell ref="C41:CG41"/>
    <mergeCell ref="C51:CG52"/>
    <mergeCell ref="C53:CG53"/>
    <mergeCell ref="C57:CF57"/>
    <mergeCell ref="C55:CF56"/>
    <mergeCell ref="C67:CG67"/>
    <mergeCell ref="C59:BT60"/>
    <mergeCell ref="C61:CG62"/>
    <mergeCell ref="C63:CG63"/>
    <mergeCell ref="C65:CG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433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53" t="s">
        <v>222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7.25" customHeight="1"/>
    <row r="11" spans="3:118" ht="27" customHeight="1">
      <c r="C11" s="154" t="s">
        <v>223</v>
      </c>
      <c r="D11" s="155"/>
      <c r="E11" s="155"/>
      <c r="F11" s="156"/>
      <c r="G11" s="154" t="s">
        <v>224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4" t="s">
        <v>225</v>
      </c>
      <c r="BO11" s="155"/>
      <c r="BP11" s="155"/>
      <c r="BQ11" s="155"/>
      <c r="BR11" s="155"/>
      <c r="BS11" s="155"/>
      <c r="BT11" s="156"/>
      <c r="BU11" s="154" t="s">
        <v>226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6"/>
    </row>
    <row r="12" ht="15" customHeight="1"/>
    <row r="13" spans="7:118" ht="16.5" customHeight="1">
      <c r="G13" s="157" t="s">
        <v>227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2">
        <v>1</v>
      </c>
      <c r="D15" s="162"/>
      <c r="E15" s="162"/>
      <c r="F15" s="162"/>
      <c r="G15" s="159" t="s">
        <v>229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8" t="s">
        <v>228</v>
      </c>
      <c r="BO15" s="158"/>
      <c r="BP15" s="158"/>
      <c r="BQ15" s="158"/>
      <c r="BR15" s="158"/>
      <c r="BS15" s="158"/>
      <c r="BT15" s="158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60" t="s">
        <v>185</v>
      </c>
      <c r="DG15" s="160"/>
      <c r="DH15" s="161"/>
      <c r="DI15" s="113"/>
      <c r="DJ15" s="113"/>
      <c r="DK15" s="113"/>
      <c r="DL15" s="113"/>
      <c r="DM15" s="113"/>
      <c r="DN15" s="113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7" spans="3:118" ht="17.25" customHeight="1">
      <c r="C17" s="162">
        <v>2</v>
      </c>
      <c r="D17" s="162"/>
      <c r="E17" s="162"/>
      <c r="F17" s="162"/>
      <c r="G17" s="159" t="s">
        <v>411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8" t="s">
        <v>230</v>
      </c>
      <c r="BO17" s="158"/>
      <c r="BP17" s="158"/>
      <c r="BQ17" s="158"/>
      <c r="BR17" s="158"/>
      <c r="BS17" s="158"/>
      <c r="BT17" s="158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60" t="s">
        <v>185</v>
      </c>
      <c r="DG17" s="160"/>
      <c r="DH17" s="161"/>
      <c r="DI17" s="113"/>
      <c r="DJ17" s="113"/>
      <c r="DK17" s="113"/>
      <c r="DL17" s="113"/>
      <c r="DM17" s="113"/>
      <c r="DN17" s="113"/>
    </row>
    <row r="18" spans="7:65" ht="8.25" customHeight="1"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</row>
    <row r="19" spans="3:118" ht="17.25" customHeight="1">
      <c r="C19" s="162">
        <v>3</v>
      </c>
      <c r="D19" s="162"/>
      <c r="E19" s="162"/>
      <c r="F19" s="162"/>
      <c r="G19" s="159" t="s">
        <v>232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8" t="s">
        <v>231</v>
      </c>
      <c r="BO19" s="158"/>
      <c r="BP19" s="158"/>
      <c r="BQ19" s="158"/>
      <c r="BR19" s="158"/>
      <c r="BS19" s="158"/>
      <c r="BT19" s="158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60" t="s">
        <v>185</v>
      </c>
      <c r="DG19" s="160"/>
      <c r="DH19" s="161"/>
      <c r="DI19" s="113"/>
      <c r="DJ19" s="113"/>
      <c r="DK19" s="113"/>
      <c r="DL19" s="113"/>
      <c r="DM19" s="113"/>
      <c r="DN19" s="113"/>
    </row>
    <row r="20" spans="7:65" ht="15" customHeight="1"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</row>
    <row r="21" spans="7:118" ht="16.5" customHeight="1">
      <c r="G21" s="157" t="s">
        <v>233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162">
        <v>4</v>
      </c>
      <c r="D23" s="162"/>
      <c r="E23" s="162"/>
      <c r="F23" s="162"/>
      <c r="G23" s="159" t="s">
        <v>412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8" t="s">
        <v>234</v>
      </c>
      <c r="BO23" s="158"/>
      <c r="BP23" s="158"/>
      <c r="BQ23" s="158"/>
      <c r="BR23" s="158"/>
      <c r="BS23" s="158"/>
      <c r="BT23" s="158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60" t="s">
        <v>185</v>
      </c>
      <c r="DG23" s="160"/>
      <c r="DH23" s="161"/>
      <c r="DI23" s="113"/>
      <c r="DJ23" s="113"/>
      <c r="DK23" s="113"/>
      <c r="DL23" s="113"/>
      <c r="DM23" s="113"/>
      <c r="DN23" s="113"/>
    </row>
    <row r="24" spans="7:65" ht="10.5"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</row>
    <row r="25" spans="7:65" ht="10.5"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</row>
    <row r="26" ht="15" customHeight="1"/>
    <row r="27" spans="7:118" ht="16.5" customHeight="1">
      <c r="G27" s="157" t="s">
        <v>235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</row>
    <row r="28" ht="9" customHeight="1"/>
    <row r="29" spans="3:118" ht="17.25" customHeight="1">
      <c r="C29" s="162">
        <v>5</v>
      </c>
      <c r="D29" s="162"/>
      <c r="E29" s="162"/>
      <c r="F29" s="162"/>
      <c r="G29" s="159" t="s">
        <v>237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8" t="s">
        <v>236</v>
      </c>
      <c r="BO29" s="158"/>
      <c r="BP29" s="158"/>
      <c r="BQ29" s="158"/>
      <c r="BR29" s="158"/>
      <c r="BS29" s="158"/>
      <c r="BT29" s="158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60" t="s">
        <v>185</v>
      </c>
      <c r="DG29" s="160"/>
      <c r="DH29" s="161"/>
      <c r="DI29" s="113"/>
      <c r="DJ29" s="113"/>
      <c r="DK29" s="113"/>
      <c r="DL29" s="113"/>
      <c r="DM29" s="113"/>
      <c r="DN29" s="113"/>
    </row>
    <row r="30" spans="7:65" ht="10.5"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</row>
    <row r="31" ht="15" customHeight="1"/>
    <row r="32" spans="7:118" ht="16.5" customHeight="1">
      <c r="G32" s="157" t="s">
        <v>238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162">
        <v>6</v>
      </c>
      <c r="D34" s="162"/>
      <c r="E34" s="162"/>
      <c r="F34" s="162"/>
      <c r="G34" s="163" t="s">
        <v>240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58" t="s">
        <v>239</v>
      </c>
      <c r="BO34" s="158"/>
      <c r="BP34" s="158"/>
      <c r="BQ34" s="158"/>
      <c r="BR34" s="158"/>
      <c r="BS34" s="158"/>
      <c r="BT34" s="158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</row>
    <row r="35" spans="7:65" ht="8.25" customHeight="1"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3:109" ht="17.25" customHeight="1">
      <c r="C36" s="162">
        <v>7</v>
      </c>
      <c r="D36" s="162"/>
      <c r="E36" s="162"/>
      <c r="F36" s="162"/>
      <c r="G36" s="163" t="s">
        <v>242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58" t="s">
        <v>241</v>
      </c>
      <c r="BO36" s="158"/>
      <c r="BP36" s="158"/>
      <c r="BQ36" s="158"/>
      <c r="BR36" s="158"/>
      <c r="BS36" s="158"/>
      <c r="BT36" s="158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</row>
    <row r="37" spans="7:65" ht="8.25" customHeight="1"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</row>
    <row r="38" spans="3:109" ht="17.25" customHeight="1">
      <c r="C38" s="162">
        <v>8</v>
      </c>
      <c r="D38" s="162"/>
      <c r="E38" s="162"/>
      <c r="F38" s="162"/>
      <c r="G38" s="163" t="s">
        <v>252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58" t="s">
        <v>243</v>
      </c>
      <c r="BO38" s="158"/>
      <c r="BP38" s="158"/>
      <c r="BQ38" s="158"/>
      <c r="BR38" s="158"/>
      <c r="BS38" s="158"/>
      <c r="BT38" s="158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</row>
    <row r="39" spans="7:65" ht="8.25" customHeight="1"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</row>
    <row r="40" spans="3:109" ht="17.25" customHeight="1">
      <c r="C40" s="162">
        <v>9</v>
      </c>
      <c r="D40" s="162"/>
      <c r="E40" s="162"/>
      <c r="F40" s="162"/>
      <c r="G40" s="163" t="s">
        <v>245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58" t="s">
        <v>244</v>
      </c>
      <c r="BO40" s="158"/>
      <c r="BP40" s="158"/>
      <c r="BQ40" s="158"/>
      <c r="BR40" s="158"/>
      <c r="BS40" s="158"/>
      <c r="BT40" s="158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</row>
    <row r="41" spans="7:65" ht="10.5"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</row>
    <row r="42" spans="7:65" ht="13.5" customHeight="1"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</row>
    <row r="43" spans="7:65" ht="10.5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3:109" ht="17.25" customHeight="1">
      <c r="C44" s="162">
        <v>10</v>
      </c>
      <c r="D44" s="162"/>
      <c r="E44" s="162"/>
      <c r="F44" s="162"/>
      <c r="G44" s="163" t="s">
        <v>247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8" t="s">
        <v>246</v>
      </c>
      <c r="BO44" s="158"/>
      <c r="BP44" s="158"/>
      <c r="BQ44" s="158"/>
      <c r="BR44" s="158"/>
      <c r="BS44" s="158"/>
      <c r="BT44" s="158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</row>
    <row r="45" spans="7:65" ht="13.5" customHeight="1"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</row>
    <row r="47" spans="3:109" ht="17.25" customHeight="1">
      <c r="C47" s="162">
        <v>11</v>
      </c>
      <c r="D47" s="162"/>
      <c r="E47" s="162"/>
      <c r="F47" s="162"/>
      <c r="G47" s="163" t="s">
        <v>249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8" t="s">
        <v>248</v>
      </c>
      <c r="BO47" s="158"/>
      <c r="BP47" s="158"/>
      <c r="BQ47" s="158"/>
      <c r="BR47" s="158"/>
      <c r="BS47" s="158"/>
      <c r="BT47" s="158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</row>
    <row r="48" spans="7:65" ht="10.5"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</row>
    <row r="50" spans="3:109" ht="17.25" customHeight="1">
      <c r="C50" s="162">
        <v>12</v>
      </c>
      <c r="D50" s="162"/>
      <c r="E50" s="162"/>
      <c r="F50" s="162"/>
      <c r="G50" s="163" t="s">
        <v>251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8" t="s">
        <v>250</v>
      </c>
      <c r="BO50" s="158"/>
      <c r="BP50" s="158"/>
      <c r="BQ50" s="158"/>
      <c r="BR50" s="158"/>
      <c r="BS50" s="158"/>
      <c r="BT50" s="158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</row>
    <row r="51" spans="7:65" ht="10.5"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</row>
    <row r="62" ht="12" customHeight="1"/>
    <row r="63" spans="1:120" s="1" customFormat="1" ht="16.5" customHeight="1">
      <c r="A63" s="136" t="s">
        <v>218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</row>
    <row r="64" spans="26:94" s="1" customFormat="1" ht="6" customHeight="1"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</row>
    <row r="65" spans="1:120" s="1" customFormat="1" ht="14.25" customHeight="1">
      <c r="A65" s="114"/>
      <c r="B65" s="114"/>
      <c r="C65" s="114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Z65" s="22" t="s">
        <v>219</v>
      </c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R65" s="22" t="s">
        <v>220</v>
      </c>
      <c r="DN65" s="114"/>
      <c r="DO65" s="114"/>
      <c r="DP65" s="114"/>
    </row>
  </sheetData>
  <mergeCells count="232">
    <mergeCell ref="BY50:CA50"/>
    <mergeCell ref="CB50:CD50"/>
    <mergeCell ref="C50:F50"/>
    <mergeCell ref="G50:BM51"/>
    <mergeCell ref="BN50:BT50"/>
    <mergeCell ref="BV50:BX50"/>
    <mergeCell ref="CK50:CM50"/>
    <mergeCell ref="CN50:CP50"/>
    <mergeCell ref="CQ50:CS50"/>
    <mergeCell ref="CT50:CV50"/>
    <mergeCell ref="CW47:CY47"/>
    <mergeCell ref="CZ47:DB47"/>
    <mergeCell ref="DC47:DE47"/>
    <mergeCell ref="CE50:CG50"/>
    <mergeCell ref="CH50:CJ50"/>
    <mergeCell ref="CW50:CY50"/>
    <mergeCell ref="CZ50:DB50"/>
    <mergeCell ref="DC50:DE50"/>
    <mergeCell ref="CN47:CP47"/>
    <mergeCell ref="CQ47:CS47"/>
    <mergeCell ref="BY47:CA47"/>
    <mergeCell ref="C47:F47"/>
    <mergeCell ref="G47:BM48"/>
    <mergeCell ref="BN47:BT47"/>
    <mergeCell ref="BV47:BX47"/>
    <mergeCell ref="CZ40:DB40"/>
    <mergeCell ref="DC40:DE40"/>
    <mergeCell ref="C44:F44"/>
    <mergeCell ref="G44:BM45"/>
    <mergeCell ref="BN44:BT44"/>
    <mergeCell ref="BV44:BX44"/>
    <mergeCell ref="CH40:CJ40"/>
    <mergeCell ref="CK40:CM40"/>
    <mergeCell ref="CN40:CP40"/>
    <mergeCell ref="BY40:CA40"/>
    <mergeCell ref="CB40:CD40"/>
    <mergeCell ref="CE40:CG40"/>
    <mergeCell ref="CW40:CY40"/>
    <mergeCell ref="C40:F40"/>
    <mergeCell ref="G40:BM42"/>
    <mergeCell ref="BN40:BT40"/>
    <mergeCell ref="BV40:BX40"/>
    <mergeCell ref="CQ40:CS40"/>
    <mergeCell ref="BY44:CA44"/>
    <mergeCell ref="CB44:CD44"/>
    <mergeCell ref="CE44:CG44"/>
    <mergeCell ref="CW44:CY44"/>
    <mergeCell ref="CZ44:DB44"/>
    <mergeCell ref="DC44:DE44"/>
    <mergeCell ref="CH44:CJ44"/>
    <mergeCell ref="CK44:CM44"/>
    <mergeCell ref="CN44:CP44"/>
    <mergeCell ref="CQ44:CS44"/>
    <mergeCell ref="CB47:CD47"/>
    <mergeCell ref="CE47:CG47"/>
    <mergeCell ref="CH47:CJ47"/>
    <mergeCell ref="CK47:CM47"/>
    <mergeCell ref="CT38:CV38"/>
    <mergeCell ref="CT44:CV44"/>
    <mergeCell ref="CT40:CV40"/>
    <mergeCell ref="CT47:CV47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C29:F29"/>
    <mergeCell ref="G29:BM30"/>
    <mergeCell ref="BN29:BT29"/>
    <mergeCell ref="BV29:BX29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I23:DK23"/>
    <mergeCell ref="DC19:DE19"/>
    <mergeCell ref="DF19:DH19"/>
    <mergeCell ref="DI19:DK19"/>
    <mergeCell ref="DL19:DN19"/>
    <mergeCell ref="CQ19:CS19"/>
    <mergeCell ref="CT19:CV19"/>
    <mergeCell ref="CW19:CY19"/>
    <mergeCell ref="CZ19:DB19"/>
    <mergeCell ref="CE19:CG19"/>
    <mergeCell ref="CH19:CJ19"/>
    <mergeCell ref="CK19:CM19"/>
    <mergeCell ref="CN19:CP19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W17:CY17"/>
    <mergeCell ref="CZ17:DB17"/>
    <mergeCell ref="DC17:DE17"/>
    <mergeCell ref="DF17:DH17"/>
    <mergeCell ref="CK17:CM17"/>
    <mergeCell ref="CN17:CP17"/>
    <mergeCell ref="CQ17:CS17"/>
    <mergeCell ref="CT17:CV17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CW15:CY15"/>
    <mergeCell ref="CZ15:DB15"/>
    <mergeCell ref="DC15:DE15"/>
    <mergeCell ref="DF15:DH15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AR1:AT2"/>
    <mergeCell ref="A63:DP63"/>
    <mergeCell ref="BR64:CP65"/>
    <mergeCell ref="A65:C65"/>
    <mergeCell ref="DN65:DP65"/>
    <mergeCell ref="Z64:AX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865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53" t="s">
        <v>253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7.25" customHeight="1"/>
    <row r="11" spans="3:118" ht="27" customHeight="1">
      <c r="C11" s="154" t="s">
        <v>223</v>
      </c>
      <c r="D11" s="155"/>
      <c r="E11" s="155"/>
      <c r="F11" s="156"/>
      <c r="G11" s="154" t="s">
        <v>224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4" t="s">
        <v>225</v>
      </c>
      <c r="BO11" s="155"/>
      <c r="BP11" s="155"/>
      <c r="BQ11" s="155"/>
      <c r="BR11" s="155"/>
      <c r="BS11" s="155"/>
      <c r="BT11" s="156"/>
      <c r="BU11" s="154" t="s">
        <v>226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6"/>
    </row>
    <row r="12" ht="15" customHeight="1"/>
    <row r="13" spans="7:118" ht="16.5" customHeight="1">
      <c r="G13" s="157" t="s">
        <v>254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2">
        <v>1</v>
      </c>
      <c r="D15" s="162"/>
      <c r="E15" s="162"/>
      <c r="F15" s="162"/>
      <c r="G15" s="159" t="s">
        <v>255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8" t="s">
        <v>228</v>
      </c>
      <c r="BO15" s="158"/>
      <c r="BP15" s="158"/>
      <c r="BQ15" s="158"/>
      <c r="BR15" s="158"/>
      <c r="BS15" s="158"/>
      <c r="BT15" s="158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60" t="s">
        <v>185</v>
      </c>
      <c r="DG15" s="160"/>
      <c r="DH15" s="161"/>
      <c r="DI15" s="113"/>
      <c r="DJ15" s="113"/>
      <c r="DK15" s="113"/>
      <c r="DL15" s="113"/>
      <c r="DM15" s="113"/>
      <c r="DN15" s="113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7" spans="3:118" ht="17.25" customHeight="1">
      <c r="C17" s="162">
        <v>2</v>
      </c>
      <c r="D17" s="162"/>
      <c r="E17" s="162"/>
      <c r="F17" s="162"/>
      <c r="G17" s="159" t="s">
        <v>439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8" t="s">
        <v>230</v>
      </c>
      <c r="BO17" s="158"/>
      <c r="BP17" s="158"/>
      <c r="BQ17" s="158"/>
      <c r="BR17" s="158"/>
      <c r="BS17" s="158"/>
      <c r="BT17" s="158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60" t="s">
        <v>185</v>
      </c>
      <c r="DG17" s="160"/>
      <c r="DH17" s="161"/>
      <c r="DI17" s="113"/>
      <c r="DJ17" s="113"/>
      <c r="DK17" s="113"/>
      <c r="DL17" s="113"/>
      <c r="DM17" s="113"/>
      <c r="DN17" s="113"/>
    </row>
    <row r="18" spans="7:65" ht="8.25" customHeight="1"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</row>
    <row r="19" spans="3:118" ht="17.25" customHeight="1">
      <c r="C19" s="162">
        <v>3</v>
      </c>
      <c r="D19" s="162"/>
      <c r="E19" s="162"/>
      <c r="F19" s="162"/>
      <c r="G19" s="159" t="s">
        <v>232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8" t="s">
        <v>231</v>
      </c>
      <c r="BO19" s="158"/>
      <c r="BP19" s="158"/>
      <c r="BQ19" s="158"/>
      <c r="BR19" s="158"/>
      <c r="BS19" s="158"/>
      <c r="BT19" s="158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60" t="s">
        <v>185</v>
      </c>
      <c r="DG19" s="160"/>
      <c r="DH19" s="161"/>
      <c r="DI19" s="113"/>
      <c r="DJ19" s="113"/>
      <c r="DK19" s="113"/>
      <c r="DL19" s="113"/>
      <c r="DM19" s="113"/>
      <c r="DN19" s="113"/>
    </row>
    <row r="20" spans="7:65" ht="15" customHeight="1"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</row>
    <row r="21" spans="7:118" ht="16.5" customHeight="1">
      <c r="G21" s="157" t="s">
        <v>256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</row>
    <row r="23" spans="3:118" ht="17.25" customHeight="1">
      <c r="C23" s="162">
        <v>4</v>
      </c>
      <c r="D23" s="162"/>
      <c r="E23" s="162"/>
      <c r="F23" s="162"/>
      <c r="G23" s="159" t="s">
        <v>413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8" t="s">
        <v>234</v>
      </c>
      <c r="BO23" s="158"/>
      <c r="BP23" s="158"/>
      <c r="BQ23" s="158"/>
      <c r="BR23" s="158"/>
      <c r="BS23" s="158"/>
      <c r="BT23" s="158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60" t="s">
        <v>185</v>
      </c>
      <c r="DG23" s="160"/>
      <c r="DH23" s="161"/>
      <c r="DI23" s="113"/>
      <c r="DJ23" s="113"/>
      <c r="DK23" s="113"/>
      <c r="DL23" s="113"/>
      <c r="DM23" s="113"/>
      <c r="DN23" s="113"/>
    </row>
    <row r="24" spans="7:65" ht="8.25" customHeight="1"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</row>
    <row r="26" spans="7:118" ht="16.5" customHeight="1">
      <c r="G26" s="157" t="s">
        <v>235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</row>
    <row r="28" spans="3:118" ht="17.25" customHeight="1">
      <c r="C28" s="162">
        <v>5</v>
      </c>
      <c r="D28" s="162"/>
      <c r="E28" s="162"/>
      <c r="F28" s="162"/>
      <c r="G28" s="159" t="s">
        <v>257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8" t="s">
        <v>236</v>
      </c>
      <c r="BO28" s="158"/>
      <c r="BP28" s="158"/>
      <c r="BQ28" s="158"/>
      <c r="BR28" s="158"/>
      <c r="BS28" s="158"/>
      <c r="BT28" s="158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60" t="s">
        <v>185</v>
      </c>
      <c r="DG28" s="160"/>
      <c r="DH28" s="161"/>
      <c r="DI28" s="113"/>
      <c r="DJ28" s="113"/>
      <c r="DK28" s="113"/>
      <c r="DL28" s="113"/>
      <c r="DM28" s="113"/>
      <c r="DN28" s="113"/>
    </row>
    <row r="29" spans="7:65" ht="10.5"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</row>
    <row r="30" ht="15" customHeight="1"/>
    <row r="31" spans="7:118" ht="16.5" customHeight="1">
      <c r="G31" s="157" t="s">
        <v>238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162">
        <v>6</v>
      </c>
      <c r="D33" s="162"/>
      <c r="E33" s="162"/>
      <c r="F33" s="162"/>
      <c r="G33" s="163" t="s">
        <v>258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8" t="s">
        <v>239</v>
      </c>
      <c r="BO33" s="158"/>
      <c r="BP33" s="158"/>
      <c r="BQ33" s="158"/>
      <c r="BR33" s="158"/>
      <c r="BS33" s="158"/>
      <c r="BT33" s="158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</row>
    <row r="34" spans="7:65" ht="8.25" customHeight="1"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</row>
    <row r="35" spans="3:109" ht="17.25" customHeight="1">
      <c r="C35" s="162">
        <v>7</v>
      </c>
      <c r="D35" s="162"/>
      <c r="E35" s="162"/>
      <c r="F35" s="162"/>
      <c r="G35" s="163" t="s">
        <v>259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8" t="s">
        <v>241</v>
      </c>
      <c r="BO35" s="158"/>
      <c r="BP35" s="158"/>
      <c r="BQ35" s="158"/>
      <c r="BR35" s="158"/>
      <c r="BS35" s="158"/>
      <c r="BT35" s="158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</row>
    <row r="36" spans="7:65" ht="8.25" customHeight="1"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</row>
    <row r="37" spans="3:109" ht="17.25" customHeight="1">
      <c r="C37" s="162">
        <v>8</v>
      </c>
      <c r="D37" s="162"/>
      <c r="E37" s="162"/>
      <c r="F37" s="162"/>
      <c r="G37" s="163" t="s">
        <v>245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8" t="s">
        <v>244</v>
      </c>
      <c r="BO37" s="158"/>
      <c r="BP37" s="158"/>
      <c r="BQ37" s="158"/>
      <c r="BR37" s="158"/>
      <c r="BS37" s="158"/>
      <c r="BT37" s="158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</row>
    <row r="38" spans="7:65" ht="10.5"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</row>
    <row r="39" spans="7:65" ht="13.5" customHeight="1"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</row>
    <row r="40" ht="7.5" customHeight="1"/>
    <row r="41" spans="3:109" ht="17.25" customHeight="1">
      <c r="C41" s="162">
        <v>9</v>
      </c>
      <c r="D41" s="162"/>
      <c r="E41" s="162"/>
      <c r="F41" s="162"/>
      <c r="G41" s="163" t="s">
        <v>260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58" t="s">
        <v>246</v>
      </c>
      <c r="BO41" s="158"/>
      <c r="BP41" s="158"/>
      <c r="BQ41" s="158"/>
      <c r="BR41" s="158"/>
      <c r="BS41" s="158"/>
      <c r="BT41" s="158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</row>
    <row r="42" spans="7:65" ht="10.5"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</row>
    <row r="43" ht="7.5" customHeight="1"/>
    <row r="44" spans="3:109" ht="17.25" customHeight="1">
      <c r="C44" s="162">
        <v>10</v>
      </c>
      <c r="D44" s="162"/>
      <c r="E44" s="162"/>
      <c r="F44" s="162"/>
      <c r="G44" s="163" t="s">
        <v>261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8" t="s">
        <v>248</v>
      </c>
      <c r="BO44" s="158"/>
      <c r="BP44" s="158"/>
      <c r="BQ44" s="158"/>
      <c r="BR44" s="158"/>
      <c r="BS44" s="158"/>
      <c r="BT44" s="158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</row>
    <row r="45" spans="7:65" ht="10.5"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</row>
    <row r="64" ht="16.5" customHeight="1"/>
    <row r="65" spans="1:120" s="1" customFormat="1" ht="16.5" customHeight="1">
      <c r="A65" s="136" t="s">
        <v>218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</row>
    <row r="66" spans="26:94" s="1" customFormat="1" ht="6" customHeight="1"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</row>
    <row r="67" spans="1:120" s="1" customFormat="1" ht="14.25" customHeight="1">
      <c r="A67" s="114"/>
      <c r="B67" s="114"/>
      <c r="C67" s="114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Z67" s="22" t="s">
        <v>219</v>
      </c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R67" s="22" t="s">
        <v>220</v>
      </c>
      <c r="DN67" s="114"/>
      <c r="DO67" s="114"/>
      <c r="DP67" s="114"/>
    </row>
  </sheetData>
  <mergeCells count="202"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  <mergeCell ref="C44:F44"/>
    <mergeCell ref="G44:BM45"/>
    <mergeCell ref="BN44:BT44"/>
    <mergeCell ref="CE44:CG44"/>
    <mergeCell ref="BV44:BX44"/>
    <mergeCell ref="BY44:CA44"/>
    <mergeCell ref="CB44:CD44"/>
    <mergeCell ref="CH41:CJ41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BY37:CA37"/>
    <mergeCell ref="CB37:CD37"/>
    <mergeCell ref="CE37:CG37"/>
    <mergeCell ref="CH37:CJ37"/>
    <mergeCell ref="C37:F37"/>
    <mergeCell ref="G37:BM39"/>
    <mergeCell ref="BN37:BT37"/>
    <mergeCell ref="BV37:BX37"/>
    <mergeCell ref="CT35:CV35"/>
    <mergeCell ref="CW35:CY35"/>
    <mergeCell ref="CZ35:DB35"/>
    <mergeCell ref="DC35:DE35"/>
    <mergeCell ref="C35:F35"/>
    <mergeCell ref="G35:BM36"/>
    <mergeCell ref="BN35:BT35"/>
    <mergeCell ref="BV35:BX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3:F33"/>
    <mergeCell ref="G33:BM34"/>
    <mergeCell ref="BN33:BT33"/>
    <mergeCell ref="BV33:BX3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C28:F28"/>
    <mergeCell ref="G28:BM29"/>
    <mergeCell ref="BN28:BT28"/>
    <mergeCell ref="BV28:BX28"/>
    <mergeCell ref="DC23:DE23"/>
    <mergeCell ref="DF23:DH23"/>
    <mergeCell ref="CK23:CM23"/>
    <mergeCell ref="CN23:CP23"/>
    <mergeCell ref="CQ23:CS23"/>
    <mergeCell ref="CT23:CV23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889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53" t="s">
        <v>262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7.25" customHeight="1"/>
    <row r="11" spans="3:118" ht="27" customHeight="1">
      <c r="C11" s="154" t="s">
        <v>223</v>
      </c>
      <c r="D11" s="155"/>
      <c r="E11" s="155"/>
      <c r="F11" s="156"/>
      <c r="G11" s="154" t="s">
        <v>224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4" t="s">
        <v>225</v>
      </c>
      <c r="BO11" s="155"/>
      <c r="BP11" s="155"/>
      <c r="BQ11" s="155"/>
      <c r="BR11" s="155"/>
      <c r="BS11" s="155"/>
      <c r="BT11" s="156"/>
      <c r="BU11" s="154" t="s">
        <v>226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6"/>
    </row>
    <row r="12" ht="15" customHeight="1"/>
    <row r="13" spans="7:118" ht="16.5" customHeight="1">
      <c r="G13" s="157" t="s">
        <v>263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2">
        <v>1</v>
      </c>
      <c r="D15" s="162"/>
      <c r="E15" s="162"/>
      <c r="F15" s="162"/>
      <c r="G15" s="159" t="s">
        <v>271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8" t="s">
        <v>228</v>
      </c>
      <c r="BO15" s="158"/>
      <c r="BP15" s="158"/>
      <c r="BQ15" s="158"/>
      <c r="BR15" s="158"/>
      <c r="BS15" s="158"/>
      <c r="BT15" s="158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60" t="s">
        <v>185</v>
      </c>
      <c r="DG15" s="160"/>
      <c r="DH15" s="161"/>
      <c r="DI15" s="113"/>
      <c r="DJ15" s="113"/>
      <c r="DK15" s="113"/>
      <c r="DL15" s="113"/>
      <c r="DM15" s="113"/>
      <c r="DN15" s="113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8" spans="7:118" ht="16.5" customHeight="1">
      <c r="G18" s="157" t="s">
        <v>264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</row>
    <row r="20" spans="3:118" ht="17.25" customHeight="1">
      <c r="C20" s="162">
        <v>2</v>
      </c>
      <c r="D20" s="162"/>
      <c r="E20" s="162"/>
      <c r="F20" s="162"/>
      <c r="G20" s="159" t="s">
        <v>414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8" t="s">
        <v>230</v>
      </c>
      <c r="BO20" s="158"/>
      <c r="BP20" s="158"/>
      <c r="BQ20" s="158"/>
      <c r="BR20" s="158"/>
      <c r="BS20" s="158"/>
      <c r="BT20" s="158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60" t="s">
        <v>185</v>
      </c>
      <c r="DG20" s="160"/>
      <c r="DH20" s="161"/>
      <c r="DI20" s="113"/>
      <c r="DJ20" s="113"/>
      <c r="DK20" s="113"/>
      <c r="DL20" s="113"/>
      <c r="DM20" s="113"/>
      <c r="DN20" s="113"/>
    </row>
    <row r="21" spans="7:65" ht="8.25" customHeight="1"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</row>
    <row r="23" spans="7:118" ht="16.5" customHeight="1">
      <c r="G23" s="157" t="s">
        <v>235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</row>
    <row r="25" spans="3:118" ht="17.25" customHeight="1">
      <c r="C25" s="162">
        <v>3</v>
      </c>
      <c r="D25" s="162"/>
      <c r="E25" s="162"/>
      <c r="F25" s="162"/>
      <c r="G25" s="159" t="s">
        <v>436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8" t="s">
        <v>231</v>
      </c>
      <c r="BO25" s="158"/>
      <c r="BP25" s="158"/>
      <c r="BQ25" s="158"/>
      <c r="BR25" s="158"/>
      <c r="BS25" s="158"/>
      <c r="BT25" s="158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60" t="s">
        <v>185</v>
      </c>
      <c r="DG25" s="160"/>
      <c r="DH25" s="161"/>
      <c r="DI25" s="113"/>
      <c r="DJ25" s="113"/>
      <c r="DK25" s="113"/>
      <c r="DL25" s="113"/>
      <c r="DM25" s="113"/>
      <c r="DN25" s="113"/>
    </row>
    <row r="26" spans="7:65" ht="15" customHeight="1"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</row>
    <row r="28" spans="7:118" ht="16.5" customHeight="1">
      <c r="G28" s="157" t="s">
        <v>238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</row>
    <row r="30" spans="3:109" ht="17.25" customHeight="1">
      <c r="C30" s="162">
        <v>4</v>
      </c>
      <c r="D30" s="162"/>
      <c r="E30" s="162"/>
      <c r="F30" s="162"/>
      <c r="G30" s="163" t="s">
        <v>265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8" t="s">
        <v>234</v>
      </c>
      <c r="BO30" s="158"/>
      <c r="BP30" s="158"/>
      <c r="BQ30" s="158"/>
      <c r="BR30" s="158"/>
      <c r="BS30" s="158"/>
      <c r="BT30" s="158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</row>
    <row r="31" spans="7:65" ht="8.25" customHeight="1"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</row>
    <row r="32" spans="3:109" ht="17.25" customHeight="1">
      <c r="C32" s="162">
        <v>5</v>
      </c>
      <c r="D32" s="162"/>
      <c r="E32" s="162"/>
      <c r="F32" s="162"/>
      <c r="G32" s="163" t="s">
        <v>259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8" t="s">
        <v>236</v>
      </c>
      <c r="BO32" s="158"/>
      <c r="BP32" s="158"/>
      <c r="BQ32" s="158"/>
      <c r="BR32" s="158"/>
      <c r="BS32" s="158"/>
      <c r="BT32" s="158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</row>
    <row r="33" spans="7:65" ht="8.25" customHeight="1"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</row>
    <row r="34" spans="3:109" ht="17.25" customHeight="1">
      <c r="C34" s="162">
        <v>6</v>
      </c>
      <c r="D34" s="162"/>
      <c r="E34" s="162"/>
      <c r="F34" s="162"/>
      <c r="G34" s="163" t="s">
        <v>440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8" t="s">
        <v>266</v>
      </c>
      <c r="BO34" s="158"/>
      <c r="BP34" s="158"/>
      <c r="BQ34" s="158"/>
      <c r="BR34" s="158"/>
      <c r="BS34" s="158"/>
      <c r="BT34" s="158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</row>
    <row r="35" spans="7:65" ht="15" customHeight="1"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162">
        <v>7</v>
      </c>
      <c r="D37" s="162"/>
      <c r="E37" s="162"/>
      <c r="F37" s="162"/>
      <c r="G37" s="163" t="s">
        <v>245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8" t="s">
        <v>239</v>
      </c>
      <c r="BO37" s="158"/>
      <c r="BP37" s="158"/>
      <c r="BQ37" s="158"/>
      <c r="BR37" s="158"/>
      <c r="BS37" s="158"/>
      <c r="BT37" s="158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</row>
    <row r="38" spans="7:65" ht="10.5"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</row>
    <row r="39" spans="7:65" ht="13.5" customHeight="1"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</row>
    <row r="40" ht="6.75" customHeight="1"/>
    <row r="41" spans="3:109" ht="17.25" customHeight="1">
      <c r="C41" s="162">
        <v>8</v>
      </c>
      <c r="D41" s="162"/>
      <c r="E41" s="162"/>
      <c r="F41" s="162"/>
      <c r="G41" s="163" t="s">
        <v>267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8" t="s">
        <v>241</v>
      </c>
      <c r="BO41" s="158"/>
      <c r="BP41" s="158"/>
      <c r="BQ41" s="158"/>
      <c r="BR41" s="158"/>
      <c r="BS41" s="158"/>
      <c r="BT41" s="158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</row>
    <row r="42" spans="7:65" ht="12.75" customHeight="1"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</row>
    <row r="43" ht="6.75" customHeight="1"/>
    <row r="44" spans="3:109" ht="17.25" customHeight="1">
      <c r="C44" s="162">
        <v>9</v>
      </c>
      <c r="D44" s="162"/>
      <c r="E44" s="162"/>
      <c r="F44" s="162"/>
      <c r="G44" s="163" t="s">
        <v>361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8" t="s">
        <v>244</v>
      </c>
      <c r="BO44" s="158"/>
      <c r="BP44" s="158"/>
      <c r="BQ44" s="158"/>
      <c r="BR44" s="158"/>
      <c r="BS44" s="158"/>
      <c r="BT44" s="158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</row>
    <row r="45" spans="7:65" ht="12.75" customHeight="1"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</row>
    <row r="46" ht="6.75" customHeight="1"/>
    <row r="47" spans="3:109" ht="17.25" customHeight="1">
      <c r="C47" s="162">
        <v>10</v>
      </c>
      <c r="D47" s="162"/>
      <c r="E47" s="162"/>
      <c r="F47" s="162"/>
      <c r="G47" s="163" t="s">
        <v>268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58" t="s">
        <v>246</v>
      </c>
      <c r="BO47" s="158"/>
      <c r="BP47" s="158"/>
      <c r="BQ47" s="158"/>
      <c r="BR47" s="158"/>
      <c r="BS47" s="158"/>
      <c r="BT47" s="158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</row>
    <row r="48" spans="7:65" ht="12.75" customHeight="1"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</row>
    <row r="49" spans="7:65" ht="10.5"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</row>
    <row r="50" spans="7:65" ht="10.5"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</row>
    <row r="64" ht="19.5" customHeight="1"/>
    <row r="65" spans="1:120" s="1" customFormat="1" ht="16.5" customHeight="1">
      <c r="A65" s="136" t="s">
        <v>218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</row>
    <row r="66" spans="26:94" s="1" customFormat="1" ht="6" customHeight="1"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</row>
    <row r="67" spans="1:120" s="1" customFormat="1" ht="14.25" customHeight="1">
      <c r="A67" s="114"/>
      <c r="B67" s="114"/>
      <c r="C67" s="114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Z67" s="22" t="s">
        <v>219</v>
      </c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R67" s="22" t="s">
        <v>220</v>
      </c>
      <c r="DN67" s="114"/>
      <c r="DO67" s="114"/>
      <c r="DP67" s="114"/>
    </row>
  </sheetData>
  <mergeCells count="196"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DC15:DE15"/>
    <mergeCell ref="DF15:DH15"/>
    <mergeCell ref="CK15:CM15"/>
    <mergeCell ref="CN15:CP15"/>
    <mergeCell ref="CQ15:CS15"/>
    <mergeCell ref="CT15:CV15"/>
    <mergeCell ref="C20:F20"/>
    <mergeCell ref="G20:BM21"/>
    <mergeCell ref="BN20:BT20"/>
    <mergeCell ref="BV20:BX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32:F32"/>
    <mergeCell ref="G32:BM33"/>
    <mergeCell ref="BN32:BT32"/>
    <mergeCell ref="BV32:BX32"/>
    <mergeCell ref="C34:F34"/>
    <mergeCell ref="G34:BM35"/>
    <mergeCell ref="BN34:BT34"/>
    <mergeCell ref="BV34:BX34"/>
    <mergeCell ref="CQ34:CS34"/>
    <mergeCell ref="CW32:CY32"/>
    <mergeCell ref="CZ32:DB32"/>
    <mergeCell ref="DC32:DE32"/>
    <mergeCell ref="CW34:CY34"/>
    <mergeCell ref="CZ34:DB34"/>
    <mergeCell ref="DC34:DE34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T44:CV44"/>
    <mergeCell ref="CT37:CV37"/>
    <mergeCell ref="CW37:CY37"/>
    <mergeCell ref="CZ37:DB37"/>
    <mergeCell ref="CT41:CV41"/>
    <mergeCell ref="CW41:CY41"/>
    <mergeCell ref="CZ41:DB41"/>
    <mergeCell ref="CH44:CJ44"/>
    <mergeCell ref="CK44:CM44"/>
    <mergeCell ref="CN44:CP44"/>
    <mergeCell ref="CQ44:CS44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41:F41"/>
    <mergeCell ref="G41:BM42"/>
    <mergeCell ref="BN41:BT41"/>
    <mergeCell ref="BV41:BX41"/>
    <mergeCell ref="CH41:CJ41"/>
    <mergeCell ref="CK41:CM41"/>
    <mergeCell ref="CN41:CP41"/>
    <mergeCell ref="CQ41:CS41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BY47:CA47"/>
    <mergeCell ref="CB47:CD4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957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53" t="s">
        <v>269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7.25" customHeight="1"/>
    <row r="11" spans="3:118" ht="27" customHeight="1">
      <c r="C11" s="154" t="s">
        <v>223</v>
      </c>
      <c r="D11" s="155"/>
      <c r="E11" s="155"/>
      <c r="F11" s="156"/>
      <c r="G11" s="154" t="s">
        <v>224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4" t="s">
        <v>225</v>
      </c>
      <c r="BO11" s="155"/>
      <c r="BP11" s="155"/>
      <c r="BQ11" s="155"/>
      <c r="BR11" s="155"/>
      <c r="BS11" s="155"/>
      <c r="BT11" s="156"/>
      <c r="BU11" s="154" t="s">
        <v>226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6"/>
    </row>
    <row r="12" ht="15" customHeight="1"/>
    <row r="13" spans="7:118" ht="16.5" customHeight="1">
      <c r="G13" s="157" t="s">
        <v>270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2">
        <v>1</v>
      </c>
      <c r="D15" s="162"/>
      <c r="E15" s="162"/>
      <c r="F15" s="162"/>
      <c r="G15" s="159" t="s">
        <v>271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8" t="s">
        <v>228</v>
      </c>
      <c r="BO15" s="158"/>
      <c r="BP15" s="158"/>
      <c r="BQ15" s="158"/>
      <c r="BR15" s="158"/>
      <c r="BS15" s="158"/>
      <c r="BT15" s="158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60" t="s">
        <v>185</v>
      </c>
      <c r="DG15" s="160"/>
      <c r="DH15" s="161"/>
      <c r="DI15" s="113"/>
      <c r="DJ15" s="113"/>
      <c r="DK15" s="113"/>
      <c r="DL15" s="113"/>
      <c r="DM15" s="113"/>
      <c r="DN15" s="113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8" spans="7:118" ht="16.5" customHeight="1">
      <c r="G18" s="157" t="s">
        <v>272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</row>
    <row r="20" spans="3:118" ht="17.25" customHeight="1">
      <c r="C20" s="162">
        <v>2</v>
      </c>
      <c r="D20" s="162"/>
      <c r="E20" s="162"/>
      <c r="F20" s="162"/>
      <c r="G20" s="159" t="s">
        <v>273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8" t="s">
        <v>230</v>
      </c>
      <c r="BO20" s="158"/>
      <c r="BP20" s="158"/>
      <c r="BQ20" s="158"/>
      <c r="BR20" s="158"/>
      <c r="BS20" s="158"/>
      <c r="BT20" s="158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60" t="s">
        <v>185</v>
      </c>
      <c r="DG20" s="160"/>
      <c r="DH20" s="161"/>
      <c r="DI20" s="113"/>
      <c r="DJ20" s="113"/>
      <c r="DK20" s="113"/>
      <c r="DL20" s="113"/>
      <c r="DM20" s="113"/>
      <c r="DN20" s="113"/>
    </row>
    <row r="21" spans="7:65" ht="8.25" customHeight="1"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</row>
    <row r="23" spans="7:118" ht="16.5" customHeight="1">
      <c r="G23" s="157" t="s">
        <v>274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</row>
    <row r="25" spans="3:109" ht="17.25" customHeight="1">
      <c r="C25" s="162">
        <v>3</v>
      </c>
      <c r="D25" s="162"/>
      <c r="E25" s="162"/>
      <c r="F25" s="162"/>
      <c r="G25" s="163" t="s">
        <v>265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8" t="s">
        <v>231</v>
      </c>
      <c r="BO25" s="158"/>
      <c r="BP25" s="158"/>
      <c r="BQ25" s="158"/>
      <c r="BR25" s="158"/>
      <c r="BS25" s="158"/>
      <c r="BT25" s="158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</row>
    <row r="26" spans="7:65" ht="8.25" customHeight="1"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</row>
    <row r="27" spans="3:109" ht="17.25" customHeight="1">
      <c r="C27" s="162">
        <v>4</v>
      </c>
      <c r="D27" s="162"/>
      <c r="E27" s="162"/>
      <c r="F27" s="162"/>
      <c r="G27" s="163" t="s">
        <v>259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8" t="s">
        <v>234</v>
      </c>
      <c r="BO27" s="158"/>
      <c r="BP27" s="158"/>
      <c r="BQ27" s="158"/>
      <c r="BR27" s="158"/>
      <c r="BS27" s="158"/>
      <c r="BT27" s="158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</row>
    <row r="28" spans="7:65" ht="8.25" customHeight="1"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</row>
    <row r="29" spans="3:109" ht="17.25" customHeight="1">
      <c r="C29" s="162">
        <v>5</v>
      </c>
      <c r="D29" s="162"/>
      <c r="E29" s="162"/>
      <c r="F29" s="162"/>
      <c r="G29" s="163" t="s">
        <v>245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8" t="s">
        <v>236</v>
      </c>
      <c r="BO29" s="158"/>
      <c r="BP29" s="158"/>
      <c r="BQ29" s="158"/>
      <c r="BR29" s="158"/>
      <c r="BS29" s="158"/>
      <c r="BT29" s="158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</row>
    <row r="30" spans="7:65" ht="10.5"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</row>
    <row r="31" spans="7:65" ht="13.5" customHeight="1"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</row>
    <row r="32" ht="6.75" customHeight="1"/>
    <row r="33" spans="3:109" ht="17.25" customHeight="1">
      <c r="C33" s="162">
        <v>6</v>
      </c>
      <c r="D33" s="162"/>
      <c r="E33" s="162"/>
      <c r="F33" s="162"/>
      <c r="G33" s="163" t="s">
        <v>267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8" t="s">
        <v>239</v>
      </c>
      <c r="BO33" s="158"/>
      <c r="BP33" s="158"/>
      <c r="BQ33" s="158"/>
      <c r="BR33" s="158"/>
      <c r="BS33" s="158"/>
      <c r="BT33" s="158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</row>
    <row r="34" spans="7:65" ht="15" customHeight="1"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</row>
    <row r="35" ht="3.75" customHeight="1"/>
    <row r="36" spans="3:109" ht="17.25" customHeight="1">
      <c r="C36" s="162">
        <v>7</v>
      </c>
      <c r="D36" s="162"/>
      <c r="E36" s="162"/>
      <c r="F36" s="162"/>
      <c r="G36" s="163" t="s">
        <v>437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8" t="s">
        <v>241</v>
      </c>
      <c r="BO36" s="158"/>
      <c r="BP36" s="158"/>
      <c r="BQ36" s="158"/>
      <c r="BR36" s="158"/>
      <c r="BS36" s="158"/>
      <c r="BT36" s="158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</row>
    <row r="37" spans="7:65" ht="15" customHeight="1"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</row>
    <row r="38" ht="3.75" customHeight="1"/>
    <row r="39" spans="3:109" ht="17.25" customHeight="1">
      <c r="C39" s="162">
        <v>8</v>
      </c>
      <c r="D39" s="162"/>
      <c r="E39" s="162"/>
      <c r="F39" s="162"/>
      <c r="G39" s="163" t="s">
        <v>438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8" t="s">
        <v>244</v>
      </c>
      <c r="BO39" s="158"/>
      <c r="BP39" s="158"/>
      <c r="BQ39" s="158"/>
      <c r="BR39" s="158"/>
      <c r="BS39" s="158"/>
      <c r="BT39" s="158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</row>
    <row r="40" spans="7:65" ht="15" customHeight="1"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</row>
    <row r="68" spans="1:120" s="1" customFormat="1" ht="16.5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</row>
    <row r="69" spans="26:94" s="1" customFormat="1" ht="6" customHeight="1"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</row>
    <row r="70" spans="1:120" s="1" customFormat="1" ht="14.25" customHeight="1">
      <c r="A70" s="114"/>
      <c r="B70" s="114"/>
      <c r="C70" s="114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Z70" s="22" t="s">
        <v>219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R70" s="22" t="s">
        <v>220</v>
      </c>
      <c r="DN70" s="114"/>
      <c r="DO70" s="114"/>
      <c r="DP70" s="114"/>
    </row>
  </sheetData>
  <mergeCells count="16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CW33:CY33"/>
    <mergeCell ref="CZ33:DB33"/>
    <mergeCell ref="DC33:DE33"/>
    <mergeCell ref="CH33:CJ33"/>
    <mergeCell ref="CK33:CM33"/>
    <mergeCell ref="CN33:CP33"/>
    <mergeCell ref="CQ33:CS33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36:F36"/>
    <mergeCell ref="G36:BM37"/>
    <mergeCell ref="BN36:BT36"/>
    <mergeCell ref="BV36:BX36"/>
    <mergeCell ref="CW39:CY39"/>
    <mergeCell ref="CZ39:DB39"/>
    <mergeCell ref="DC39:DE39"/>
    <mergeCell ref="CQ36:CS36"/>
    <mergeCell ref="CT36:CV36"/>
    <mergeCell ref="CW36:CY36"/>
    <mergeCell ref="CZ36:DB36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K39:CM39"/>
    <mergeCell ref="CN39:CP39"/>
    <mergeCell ref="CQ39:CS39"/>
    <mergeCell ref="CT39:CV39"/>
    <mergeCell ref="A70:C70"/>
    <mergeCell ref="DN70:DP70"/>
    <mergeCell ref="BR69:C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997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53" t="s">
        <v>275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0" ht="17.25" customHeight="1"/>
    <row r="11" spans="3:118" ht="27" customHeight="1">
      <c r="C11" s="154" t="s">
        <v>223</v>
      </c>
      <c r="D11" s="155"/>
      <c r="E11" s="155"/>
      <c r="F11" s="156"/>
      <c r="G11" s="154" t="s">
        <v>224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6"/>
      <c r="BN11" s="154" t="s">
        <v>225</v>
      </c>
      <c r="BO11" s="155"/>
      <c r="BP11" s="155"/>
      <c r="BQ11" s="155"/>
      <c r="BR11" s="155"/>
      <c r="BS11" s="155"/>
      <c r="BT11" s="156"/>
      <c r="BU11" s="154" t="s">
        <v>226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6"/>
    </row>
    <row r="12" ht="15" customHeight="1"/>
    <row r="13" spans="7:118" ht="16.5" customHeight="1">
      <c r="G13" s="157" t="s">
        <v>276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2">
        <v>1</v>
      </c>
      <c r="D15" s="162"/>
      <c r="E15" s="162"/>
      <c r="F15" s="162"/>
      <c r="G15" s="159" t="s">
        <v>255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8" t="s">
        <v>228</v>
      </c>
      <c r="BO15" s="158"/>
      <c r="BP15" s="158"/>
      <c r="BQ15" s="158"/>
      <c r="BR15" s="158"/>
      <c r="BS15" s="158"/>
      <c r="BT15" s="158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60" t="s">
        <v>185</v>
      </c>
      <c r="DG15" s="160"/>
      <c r="DH15" s="161"/>
      <c r="DI15" s="113"/>
      <c r="DJ15" s="113"/>
      <c r="DK15" s="113"/>
      <c r="DL15" s="113"/>
      <c r="DM15" s="113"/>
      <c r="DN15" s="113"/>
    </row>
    <row r="16" spans="7:65" ht="8.25" customHeight="1"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</row>
    <row r="17" ht="9.75" customHeight="1"/>
    <row r="18" spans="7:118" ht="16.5" customHeight="1">
      <c r="G18" s="157" t="s">
        <v>272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</row>
    <row r="20" spans="3:118" ht="17.25" customHeight="1">
      <c r="C20" s="162">
        <v>2</v>
      </c>
      <c r="D20" s="162"/>
      <c r="E20" s="162"/>
      <c r="F20" s="162"/>
      <c r="G20" s="159" t="s">
        <v>277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8" t="s">
        <v>230</v>
      </c>
      <c r="BO20" s="158"/>
      <c r="BP20" s="158"/>
      <c r="BQ20" s="158"/>
      <c r="BR20" s="158"/>
      <c r="BS20" s="158"/>
      <c r="BT20" s="158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60" t="s">
        <v>185</v>
      </c>
      <c r="DG20" s="160"/>
      <c r="DH20" s="161"/>
      <c r="DI20" s="113"/>
      <c r="DJ20" s="113"/>
      <c r="DK20" s="113"/>
      <c r="DL20" s="113"/>
      <c r="DM20" s="113"/>
      <c r="DN20" s="113"/>
    </row>
    <row r="21" spans="7:65" ht="8.25" customHeight="1"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</row>
    <row r="22" ht="9.75" customHeight="1"/>
    <row r="23" spans="7:118" ht="16.5" customHeight="1">
      <c r="G23" s="157" t="s">
        <v>274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</row>
    <row r="25" spans="3:109" ht="17.25" customHeight="1">
      <c r="C25" s="162">
        <v>3</v>
      </c>
      <c r="D25" s="162"/>
      <c r="E25" s="162"/>
      <c r="F25" s="162"/>
      <c r="G25" s="163" t="s">
        <v>258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8" t="s">
        <v>231</v>
      </c>
      <c r="BO25" s="158"/>
      <c r="BP25" s="158"/>
      <c r="BQ25" s="158"/>
      <c r="BR25" s="158"/>
      <c r="BS25" s="158"/>
      <c r="BT25" s="158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</row>
    <row r="26" spans="7:65" ht="8.25" customHeight="1"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</row>
    <row r="27" spans="3:109" ht="17.25" customHeight="1">
      <c r="C27" s="162">
        <v>4</v>
      </c>
      <c r="D27" s="162"/>
      <c r="E27" s="162"/>
      <c r="F27" s="162"/>
      <c r="G27" s="163" t="s">
        <v>259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8" t="s">
        <v>234</v>
      </c>
      <c r="BO27" s="158"/>
      <c r="BP27" s="158"/>
      <c r="BQ27" s="158"/>
      <c r="BR27" s="158"/>
      <c r="BS27" s="158"/>
      <c r="BT27" s="158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</row>
    <row r="28" spans="7:65" ht="8.25" customHeight="1"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</row>
    <row r="29" spans="3:109" ht="17.25" customHeight="1">
      <c r="C29" s="162">
        <v>5</v>
      </c>
      <c r="D29" s="162"/>
      <c r="E29" s="162"/>
      <c r="F29" s="162"/>
      <c r="G29" s="163" t="s">
        <v>245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8" t="s">
        <v>236</v>
      </c>
      <c r="BO29" s="158"/>
      <c r="BP29" s="158"/>
      <c r="BQ29" s="158"/>
      <c r="BR29" s="158"/>
      <c r="BS29" s="158"/>
      <c r="BT29" s="158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</row>
    <row r="30" spans="7:65" ht="10.5"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</row>
    <row r="31" spans="7:65" ht="13.5" customHeight="1"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</row>
    <row r="32" ht="6.75" customHeight="1"/>
    <row r="33" spans="3:109" ht="17.25" customHeight="1">
      <c r="C33" s="162">
        <v>6</v>
      </c>
      <c r="D33" s="162"/>
      <c r="E33" s="162"/>
      <c r="F33" s="162"/>
      <c r="G33" s="163" t="s">
        <v>278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8" t="s">
        <v>239</v>
      </c>
      <c r="BO33" s="158"/>
      <c r="BP33" s="158"/>
      <c r="BQ33" s="158"/>
      <c r="BR33" s="158"/>
      <c r="BS33" s="158"/>
      <c r="BT33" s="158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</row>
    <row r="34" spans="7:65" ht="15" customHeight="1"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</row>
    <row r="35" ht="6.75" customHeight="1"/>
    <row r="36" spans="3:109" ht="17.25" customHeight="1">
      <c r="C36" s="162">
        <v>7</v>
      </c>
      <c r="D36" s="162"/>
      <c r="E36" s="162"/>
      <c r="F36" s="162"/>
      <c r="G36" s="163" t="s">
        <v>279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8" t="s">
        <v>241</v>
      </c>
      <c r="BO36" s="158"/>
      <c r="BP36" s="158"/>
      <c r="BQ36" s="158"/>
      <c r="BR36" s="158"/>
      <c r="BS36" s="158"/>
      <c r="BT36" s="158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</row>
    <row r="37" spans="7:65" ht="15" customHeight="1"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</row>
    <row r="67" ht="13.5" customHeight="1"/>
    <row r="68" spans="1:120" s="1" customFormat="1" ht="16.5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</row>
    <row r="69" spans="26:94" s="1" customFormat="1" ht="6" customHeight="1"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</row>
    <row r="70" spans="1:120" s="1" customFormat="1" ht="14.25" customHeight="1">
      <c r="A70" s="114"/>
      <c r="B70" s="114"/>
      <c r="C70" s="114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Z70" s="22" t="s">
        <v>219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R70" s="22" t="s">
        <v>220</v>
      </c>
      <c r="DN70" s="114"/>
      <c r="DO70" s="114"/>
      <c r="DP70" s="114"/>
    </row>
  </sheetData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16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153" t="s">
        <v>280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</row>
    <row r="12" spans="26:118" ht="12.75" customHeight="1">
      <c r="Z12" s="143" t="s">
        <v>365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</row>
    <row r="13" spans="3:118" ht="17.25" customHeight="1">
      <c r="C13" s="22" t="s">
        <v>281</v>
      </c>
      <c r="T13" s="113"/>
      <c r="U13" s="113"/>
      <c r="V13" s="11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</row>
    <row r="14" spans="26:118" ht="11.25"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168" t="s">
        <v>224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 t="s">
        <v>225</v>
      </c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 t="s">
        <v>282</v>
      </c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</row>
    <row r="20" spans="3:119" ht="17.25" customHeight="1">
      <c r="C20" s="19" t="s">
        <v>285</v>
      </c>
      <c r="AZ20" s="158" t="s">
        <v>230</v>
      </c>
      <c r="BA20" s="158"/>
      <c r="BB20" s="158"/>
      <c r="BC20" s="158"/>
      <c r="BD20" s="158"/>
      <c r="BE20" s="158"/>
      <c r="BF20" s="158"/>
      <c r="BG20" s="164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65"/>
      <c r="DE20" s="166"/>
      <c r="DF20" s="167"/>
      <c r="DG20" s="165"/>
      <c r="DH20" s="166"/>
      <c r="DI20" s="167"/>
      <c r="DJ20" s="165"/>
      <c r="DK20" s="166"/>
      <c r="DL20" s="167"/>
      <c r="DM20" s="165"/>
      <c r="DN20" s="166"/>
      <c r="DO20" s="167"/>
    </row>
    <row r="22" spans="3:92" ht="17.25" customHeight="1">
      <c r="C22" s="19" t="s">
        <v>169</v>
      </c>
      <c r="AZ22" s="158" t="s">
        <v>231</v>
      </c>
      <c r="BA22" s="158"/>
      <c r="BB22" s="158"/>
      <c r="BC22" s="158"/>
      <c r="BD22" s="158"/>
      <c r="BE22" s="158"/>
      <c r="BF22" s="158"/>
      <c r="BG22" s="164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</row>
    <row r="24" spans="3:95" ht="17.25" customHeight="1">
      <c r="C24" s="141" t="s">
        <v>283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58" t="s">
        <v>234</v>
      </c>
      <c r="BA24" s="158"/>
      <c r="BB24" s="158"/>
      <c r="BC24" s="158"/>
      <c r="BD24" s="158"/>
      <c r="BE24" s="158"/>
      <c r="BF24" s="158"/>
      <c r="BG24" s="164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</row>
    <row r="25" spans="3:51" ht="13.5" customHeight="1"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</row>
    <row r="26" spans="3:95" ht="17.25" customHeight="1">
      <c r="C26" s="141" t="s">
        <v>284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58" t="s">
        <v>236</v>
      </c>
      <c r="BA26" s="158"/>
      <c r="BB26" s="158"/>
      <c r="BC26" s="158"/>
      <c r="BD26" s="158"/>
      <c r="BE26" s="158"/>
      <c r="BF26" s="158"/>
      <c r="BG26" s="164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</row>
    <row r="27" spans="3:51" ht="11.25"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</row>
    <row r="67" ht="19.5" customHeight="1"/>
    <row r="68" spans="1:120" s="1" customFormat="1" ht="16.5" customHeight="1">
      <c r="A68" s="136" t="s">
        <v>218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</row>
    <row r="69" spans="26:94" s="1" customFormat="1" ht="6" customHeight="1"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</row>
    <row r="70" spans="1:120" s="1" customFormat="1" ht="14.25" customHeight="1">
      <c r="A70" s="114"/>
      <c r="B70" s="114"/>
      <c r="C70" s="114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Z70" s="22" t="s">
        <v>219</v>
      </c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R70" s="22" t="s">
        <v>220</v>
      </c>
      <c r="DN70" s="114"/>
      <c r="DO70" s="114"/>
      <c r="DP70" s="114"/>
    </row>
  </sheetData>
  <mergeCells count="95"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BQ20:BS20"/>
    <mergeCell ref="BT20:BV20"/>
    <mergeCell ref="BW20:BY20"/>
    <mergeCell ref="BZ20:CB20"/>
    <mergeCell ref="CC20:CE20"/>
    <mergeCell ref="CX20:CZ20"/>
    <mergeCell ref="DA20:DC20"/>
    <mergeCell ref="CF20:CH20"/>
    <mergeCell ref="CI20:CK20"/>
    <mergeCell ref="CL20:CN20"/>
    <mergeCell ref="CO20:CQ20"/>
    <mergeCell ref="DJ20:DL20"/>
    <mergeCell ref="DM20:DO20"/>
    <mergeCell ref="CR20:CT20"/>
    <mergeCell ref="CU20:CW20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C24:CE24"/>
    <mergeCell ref="CF24:CH24"/>
    <mergeCell ref="CI24:CK24"/>
    <mergeCell ref="CL24:CN24"/>
    <mergeCell ref="BQ24:BS24"/>
    <mergeCell ref="BT24:BV24"/>
    <mergeCell ref="BW24:BY24"/>
    <mergeCell ref="BZ24:CB24"/>
    <mergeCell ref="AZ24:BG24"/>
    <mergeCell ref="BH24:BJ24"/>
    <mergeCell ref="BK24:BM24"/>
    <mergeCell ref="BN24:BP24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CL26:CN26"/>
    <mergeCell ref="CO26:CQ26"/>
    <mergeCell ref="BZ26:CB26"/>
    <mergeCell ref="CC26:CE26"/>
    <mergeCell ref="CF26:CH26"/>
    <mergeCell ref="CI26:CK2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354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="110" zoomScaleSheetLayoutView="11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38" t="s">
        <v>156</v>
      </c>
      <c r="AE1" s="138"/>
      <c r="AF1" s="138"/>
      <c r="AG1" s="138"/>
      <c r="AH1" s="138"/>
      <c r="AI1" s="138"/>
      <c r="AJ1" s="138"/>
      <c r="AK1" s="139"/>
      <c r="AL1" s="145">
        <f>IF(ISBLANK('стр.1'!AL1),"",'стр.1'!AL1)</f>
      </c>
      <c r="AM1" s="146"/>
      <c r="AN1" s="147"/>
      <c r="AO1" s="145">
        <f>IF(ISBLANK('стр.1'!AO1),"",'стр.1'!AO1)</f>
      </c>
      <c r="AP1" s="146"/>
      <c r="AQ1" s="147"/>
      <c r="AR1" s="145">
        <f>IF(ISBLANK('стр.1'!AR1),"",'стр.1'!AR1)</f>
      </c>
      <c r="AS1" s="146"/>
      <c r="AT1" s="147"/>
      <c r="AU1" s="145">
        <f>IF(ISBLANK('стр.1'!AU1),"",'стр.1'!AU1)</f>
      </c>
      <c r="AV1" s="146"/>
      <c r="AW1" s="147"/>
      <c r="AX1" s="145">
        <f>IF(ISBLANK('стр.1'!AX1),"",'стр.1'!AX1)</f>
      </c>
      <c r="AY1" s="146"/>
      <c r="AZ1" s="147"/>
      <c r="BA1" s="145">
        <f>IF(ISBLANK('стр.1'!BA1),"",'стр.1'!BA1)</f>
      </c>
      <c r="BB1" s="146"/>
      <c r="BC1" s="147"/>
      <c r="BD1" s="145">
        <f>IF(ISBLANK('стр.1'!BD1),"",'стр.1'!BD1)</f>
      </c>
      <c r="BE1" s="146"/>
      <c r="BF1" s="147"/>
      <c r="BG1" s="145">
        <f>IF(ISBLANK('стр.1'!BG1),"",'стр.1'!BG1)</f>
      </c>
      <c r="BH1" s="146"/>
      <c r="BI1" s="147"/>
      <c r="BJ1" s="145">
        <f>IF(ISBLANK('стр.1'!BJ1),"",'стр.1'!BJ1)</f>
      </c>
      <c r="BK1" s="146"/>
      <c r="BL1" s="147"/>
      <c r="BM1" s="145">
        <f>IF(ISBLANK('стр.1'!BM1),"",'стр.1'!BM1)</f>
      </c>
      <c r="BN1" s="146"/>
      <c r="BO1" s="147"/>
      <c r="BP1" s="145">
        <f>IF(ISBLANK('стр.1'!BP1),"",'стр.1'!BP1)</f>
      </c>
      <c r="BQ1" s="146"/>
      <c r="BR1" s="147"/>
      <c r="BS1" s="145">
        <f>IF(ISBLANK('стр.1'!BS1),"",'стр.1'!BS1)</f>
      </c>
      <c r="BT1" s="146"/>
      <c r="BU1" s="1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8"/>
      <c r="AM2" s="149"/>
      <c r="AN2" s="150"/>
      <c r="AO2" s="148"/>
      <c r="AP2" s="149"/>
      <c r="AQ2" s="150"/>
      <c r="AR2" s="148"/>
      <c r="AS2" s="149"/>
      <c r="AT2" s="150"/>
      <c r="AU2" s="148"/>
      <c r="AV2" s="149"/>
      <c r="AW2" s="150"/>
      <c r="AX2" s="148"/>
      <c r="AY2" s="149"/>
      <c r="AZ2" s="150"/>
      <c r="BA2" s="148"/>
      <c r="BB2" s="149"/>
      <c r="BC2" s="150"/>
      <c r="BD2" s="148"/>
      <c r="BE2" s="149"/>
      <c r="BF2" s="150"/>
      <c r="BG2" s="148"/>
      <c r="BH2" s="149"/>
      <c r="BI2" s="150"/>
      <c r="BJ2" s="148"/>
      <c r="BK2" s="149"/>
      <c r="BL2" s="150"/>
      <c r="BM2" s="148"/>
      <c r="BN2" s="149"/>
      <c r="BO2" s="150"/>
      <c r="BP2" s="148"/>
      <c r="BQ2" s="149"/>
      <c r="BR2" s="150"/>
      <c r="BS2" s="148"/>
      <c r="BT2" s="149"/>
      <c r="BU2" s="150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157</v>
      </c>
      <c r="BS4" s="113"/>
      <c r="BT4" s="113"/>
      <c r="BU4" s="113"/>
      <c r="BV4" s="113"/>
      <c r="BW4" s="113"/>
      <c r="BX4" s="113"/>
      <c r="BY4" s="113"/>
      <c r="BZ4" s="113"/>
      <c r="CA4" s="1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2"/>
      <c r="CO6" s="2"/>
      <c r="CP6" s="2"/>
      <c r="CQ6" s="2"/>
      <c r="CR6" s="122"/>
      <c r="CS6" s="122"/>
      <c r="CT6" s="122"/>
      <c r="CU6" s="122"/>
      <c r="CV6" s="122"/>
      <c r="CW6" s="122"/>
      <c r="CX6" s="12"/>
      <c r="CY6" s="12"/>
      <c r="CZ6" s="12"/>
      <c r="DA6" s="12"/>
      <c r="DB6" s="122"/>
      <c r="DC6" s="122"/>
      <c r="DD6" s="122"/>
      <c r="DE6" s="122"/>
      <c r="DF6" s="122"/>
      <c r="DG6" s="12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1" t="s">
        <v>159</v>
      </c>
      <c r="P7" s="27"/>
      <c r="Q7" s="27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36" t="s">
        <v>160</v>
      </c>
      <c r="CO7" s="136"/>
      <c r="CP7" s="136"/>
      <c r="CQ7" s="136"/>
      <c r="CR7" s="121"/>
      <c r="CS7" s="121"/>
      <c r="CT7" s="121"/>
      <c r="CU7" s="121"/>
      <c r="CV7" s="121"/>
      <c r="CW7" s="121"/>
      <c r="CX7" s="136" t="s">
        <v>161</v>
      </c>
      <c r="CY7" s="136"/>
      <c r="CZ7" s="136"/>
      <c r="DA7" s="136"/>
      <c r="DB7" s="121"/>
      <c r="DC7" s="121"/>
      <c r="DD7" s="121"/>
      <c r="DE7" s="121"/>
      <c r="DF7" s="121"/>
      <c r="DG7" s="121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181" t="s">
        <v>286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2" t="s">
        <v>293</v>
      </c>
      <c r="CY10" s="182"/>
      <c r="CZ10" s="182"/>
      <c r="DA10" s="182"/>
      <c r="DB10" s="182"/>
      <c r="DE10" s="113"/>
      <c r="DF10" s="113"/>
      <c r="DG10" s="113"/>
      <c r="DH10" s="113"/>
      <c r="DI10" s="113"/>
      <c r="DJ10" s="113"/>
      <c r="DL10" s="36" t="s">
        <v>292</v>
      </c>
    </row>
    <row r="11" ht="13.5" customHeight="1"/>
    <row r="12" ht="11.25">
      <c r="C12" s="29" t="s">
        <v>287</v>
      </c>
    </row>
    <row r="13" ht="13.5" customHeight="1"/>
    <row r="14" spans="8:119" ht="10.5">
      <c r="H14" s="180" t="s">
        <v>288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Z14" s="180" t="s">
        <v>289</v>
      </c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I14" s="180" t="s">
        <v>169</v>
      </c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</row>
    <row r="15" ht="5.25" customHeight="1"/>
    <row r="16" spans="3:119" ht="17.25" customHeight="1">
      <c r="C16" s="172" t="s">
        <v>228</v>
      </c>
      <c r="D16" s="172"/>
      <c r="E16" s="172"/>
      <c r="F16" s="172"/>
      <c r="G16" s="17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76" t="s">
        <v>230</v>
      </c>
      <c r="AS16" s="170"/>
      <c r="AT16" s="170"/>
      <c r="AU16" s="170"/>
      <c r="AV16" s="170"/>
      <c r="AW16" s="170"/>
      <c r="AX16" s="170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76" t="s">
        <v>290</v>
      </c>
      <c r="CB16" s="170"/>
      <c r="CC16" s="170"/>
      <c r="CD16" s="170"/>
      <c r="CE16" s="170"/>
      <c r="CF16" s="170"/>
      <c r="CG16" s="170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</row>
    <row r="17" spans="8:119" ht="19.5" customHeight="1">
      <c r="H17" s="179" t="s">
        <v>291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</row>
    <row r="18" spans="3:119" ht="17.25" customHeight="1">
      <c r="C18" s="172" t="s">
        <v>231</v>
      </c>
      <c r="D18" s="172"/>
      <c r="E18" s="172"/>
      <c r="F18" s="172"/>
      <c r="G18" s="172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5"/>
    </row>
    <row r="19" spans="11:109" ht="19.5" customHeight="1">
      <c r="K19" s="178" t="s">
        <v>294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P19" s="178" t="s">
        <v>295</v>
      </c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</row>
    <row r="20" spans="3:109" ht="17.25" customHeight="1">
      <c r="C20" s="172" t="s">
        <v>234</v>
      </c>
      <c r="D20" s="172"/>
      <c r="E20" s="172"/>
      <c r="F20" s="172"/>
      <c r="G20" s="17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60" t="s">
        <v>185</v>
      </c>
      <c r="AS20" s="160"/>
      <c r="AT20" s="161"/>
      <c r="AU20" s="113"/>
      <c r="AV20" s="113"/>
      <c r="AW20" s="113"/>
      <c r="AX20" s="113"/>
      <c r="AY20" s="113"/>
      <c r="AZ20" s="113"/>
      <c r="BE20" s="170" t="s">
        <v>236</v>
      </c>
      <c r="BF20" s="170"/>
      <c r="BG20" s="170"/>
      <c r="BH20" s="170"/>
      <c r="BI20" s="170"/>
      <c r="BJ20" s="170"/>
      <c r="BK20" s="170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60" t="s">
        <v>185</v>
      </c>
      <c r="CX20" s="160"/>
      <c r="CY20" s="161"/>
      <c r="CZ20" s="113"/>
      <c r="DA20" s="113"/>
      <c r="DB20" s="113"/>
      <c r="DC20" s="113"/>
      <c r="DD20" s="113"/>
      <c r="DE20" s="113"/>
    </row>
    <row r="21" spans="11:100" ht="19.5" customHeight="1">
      <c r="K21" s="177" t="s">
        <v>296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BP21" s="177" t="s">
        <v>297</v>
      </c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</row>
    <row r="22" spans="3:100" ht="17.25" customHeight="1">
      <c r="C22" s="172" t="s">
        <v>239</v>
      </c>
      <c r="D22" s="172"/>
      <c r="E22" s="172"/>
      <c r="F22" s="172"/>
      <c r="G22" s="17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BE22" s="170" t="s">
        <v>241</v>
      </c>
      <c r="BF22" s="170"/>
      <c r="BG22" s="170"/>
      <c r="BH22" s="170"/>
      <c r="BI22" s="170"/>
      <c r="BJ22" s="170"/>
      <c r="BK22" s="170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172" t="s">
        <v>228</v>
      </c>
      <c r="D25" s="172"/>
      <c r="E25" s="172"/>
      <c r="F25" s="172"/>
      <c r="G25" s="17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76" t="s">
        <v>230</v>
      </c>
      <c r="AS25" s="170"/>
      <c r="AT25" s="170"/>
      <c r="AU25" s="170"/>
      <c r="AV25" s="170"/>
      <c r="AW25" s="170"/>
      <c r="AX25" s="170"/>
      <c r="AY25" s="79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76" t="s">
        <v>290</v>
      </c>
      <c r="CB25" s="170"/>
      <c r="CC25" s="170"/>
      <c r="CD25" s="170"/>
      <c r="CE25" s="170"/>
      <c r="CF25" s="170"/>
      <c r="CG25" s="170"/>
      <c r="CH25" s="79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</row>
    <row r="26" spans="8:119" ht="7.5" customHeight="1"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</row>
    <row r="27" spans="3:119" ht="17.25" customHeight="1">
      <c r="C27" s="172" t="s">
        <v>231</v>
      </c>
      <c r="D27" s="172"/>
      <c r="E27" s="172"/>
      <c r="F27" s="172"/>
      <c r="G27" s="172"/>
      <c r="H27" s="173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5"/>
    </row>
    <row r="28" ht="7.5" customHeight="1"/>
    <row r="29" spans="3:109" ht="17.25" customHeight="1">
      <c r="C29" s="172" t="s">
        <v>234</v>
      </c>
      <c r="D29" s="172"/>
      <c r="E29" s="172"/>
      <c r="F29" s="172"/>
      <c r="G29" s="17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60" t="s">
        <v>185</v>
      </c>
      <c r="AS29" s="160"/>
      <c r="AT29" s="161"/>
      <c r="AU29" s="113"/>
      <c r="AV29" s="113"/>
      <c r="AW29" s="113"/>
      <c r="AX29" s="113"/>
      <c r="AY29" s="113"/>
      <c r="AZ29" s="113"/>
      <c r="BE29" s="170" t="s">
        <v>236</v>
      </c>
      <c r="BF29" s="170"/>
      <c r="BG29" s="170"/>
      <c r="BH29" s="170"/>
      <c r="BI29" s="170"/>
      <c r="BJ29" s="170"/>
      <c r="BK29" s="170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60" t="s">
        <v>185</v>
      </c>
      <c r="CX29" s="160"/>
      <c r="CY29" s="161"/>
      <c r="CZ29" s="113"/>
      <c r="DA29" s="113"/>
      <c r="DB29" s="113"/>
      <c r="DC29" s="113"/>
      <c r="DD29" s="113"/>
      <c r="DE29" s="113"/>
    </row>
    <row r="30" ht="7.5" customHeight="1"/>
    <row r="31" spans="3:100" ht="17.25" customHeight="1">
      <c r="C31" s="172" t="s">
        <v>239</v>
      </c>
      <c r="D31" s="172"/>
      <c r="E31" s="172"/>
      <c r="F31" s="172"/>
      <c r="G31" s="17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BE31" s="170" t="s">
        <v>241</v>
      </c>
      <c r="BF31" s="170"/>
      <c r="BG31" s="170"/>
      <c r="BH31" s="170"/>
      <c r="BI31" s="170"/>
      <c r="BJ31" s="170"/>
      <c r="BK31" s="170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172" t="s">
        <v>228</v>
      </c>
      <c r="D34" s="172"/>
      <c r="E34" s="172"/>
      <c r="F34" s="172"/>
      <c r="G34" s="17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76" t="s">
        <v>230</v>
      </c>
      <c r="AS34" s="170"/>
      <c r="AT34" s="170"/>
      <c r="AU34" s="170"/>
      <c r="AV34" s="170"/>
      <c r="AW34" s="170"/>
      <c r="AX34" s="170"/>
      <c r="AY34" s="79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76" t="s">
        <v>290</v>
      </c>
      <c r="CB34" s="170"/>
      <c r="CC34" s="170"/>
      <c r="CD34" s="170"/>
      <c r="CE34" s="170"/>
      <c r="CF34" s="170"/>
      <c r="CG34" s="170"/>
      <c r="CH34" s="79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</row>
    <row r="35" spans="8:119" ht="7.5" customHeight="1"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</row>
    <row r="36" spans="3:119" ht="17.25" customHeight="1">
      <c r="C36" s="172" t="s">
        <v>231</v>
      </c>
      <c r="D36" s="172"/>
      <c r="E36" s="172"/>
      <c r="F36" s="172"/>
      <c r="G36" s="172"/>
      <c r="H36" s="173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5"/>
    </row>
    <row r="37" ht="7.5" customHeight="1"/>
    <row r="38" spans="3:109" ht="17.25" customHeight="1">
      <c r="C38" s="172" t="s">
        <v>234</v>
      </c>
      <c r="D38" s="172"/>
      <c r="E38" s="172"/>
      <c r="F38" s="172"/>
      <c r="G38" s="17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60" t="s">
        <v>185</v>
      </c>
      <c r="AS38" s="160"/>
      <c r="AT38" s="161"/>
      <c r="AU38" s="113"/>
      <c r="AV38" s="113"/>
      <c r="AW38" s="113"/>
      <c r="AX38" s="113"/>
      <c r="AY38" s="113"/>
      <c r="AZ38" s="113"/>
      <c r="BE38" s="170" t="s">
        <v>236</v>
      </c>
      <c r="BF38" s="170"/>
      <c r="BG38" s="170"/>
      <c r="BH38" s="170"/>
      <c r="BI38" s="170"/>
      <c r="BJ38" s="170"/>
      <c r="BK38" s="170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60" t="s">
        <v>185</v>
      </c>
      <c r="CX38" s="160"/>
      <c r="CY38" s="161"/>
      <c r="CZ38" s="113"/>
      <c r="DA38" s="113"/>
      <c r="DB38" s="113"/>
      <c r="DC38" s="113"/>
      <c r="DD38" s="113"/>
      <c r="DE38" s="113"/>
    </row>
    <row r="39" ht="7.5" customHeight="1"/>
    <row r="40" spans="3:100" ht="17.25" customHeight="1">
      <c r="C40" s="172" t="s">
        <v>239</v>
      </c>
      <c r="D40" s="172"/>
      <c r="E40" s="172"/>
      <c r="F40" s="172"/>
      <c r="G40" s="17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BE40" s="170" t="s">
        <v>241</v>
      </c>
      <c r="BF40" s="170"/>
      <c r="BG40" s="170"/>
      <c r="BH40" s="170"/>
      <c r="BI40" s="170"/>
      <c r="BJ40" s="170"/>
      <c r="BK40" s="170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172" t="s">
        <v>228</v>
      </c>
      <c r="D43" s="172"/>
      <c r="E43" s="172"/>
      <c r="F43" s="172"/>
      <c r="G43" s="17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76" t="s">
        <v>230</v>
      </c>
      <c r="AS43" s="170"/>
      <c r="AT43" s="170"/>
      <c r="AU43" s="170"/>
      <c r="AV43" s="170"/>
      <c r="AW43" s="170"/>
      <c r="AX43" s="170"/>
      <c r="AY43" s="79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76" t="s">
        <v>290</v>
      </c>
      <c r="CB43" s="170"/>
      <c r="CC43" s="170"/>
      <c r="CD43" s="170"/>
      <c r="CE43" s="170"/>
      <c r="CF43" s="170"/>
      <c r="CG43" s="170"/>
      <c r="CH43" s="79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</row>
    <row r="44" spans="8:119" ht="7.5" customHeight="1"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</row>
    <row r="45" spans="3:119" ht="17.25" customHeight="1">
      <c r="C45" s="172" t="s">
        <v>231</v>
      </c>
      <c r="D45" s="172"/>
      <c r="E45" s="172"/>
      <c r="F45" s="172"/>
      <c r="G45" s="172"/>
      <c r="H45" s="173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5"/>
    </row>
    <row r="46" ht="7.5" customHeight="1"/>
    <row r="47" spans="3:109" ht="17.25" customHeight="1">
      <c r="C47" s="172" t="s">
        <v>234</v>
      </c>
      <c r="D47" s="172"/>
      <c r="E47" s="172"/>
      <c r="F47" s="172"/>
      <c r="G47" s="17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60" t="s">
        <v>185</v>
      </c>
      <c r="AS47" s="160"/>
      <c r="AT47" s="161"/>
      <c r="AU47" s="113"/>
      <c r="AV47" s="113"/>
      <c r="AW47" s="113"/>
      <c r="AX47" s="113"/>
      <c r="AY47" s="113"/>
      <c r="AZ47" s="113"/>
      <c r="BE47" s="170" t="s">
        <v>236</v>
      </c>
      <c r="BF47" s="170"/>
      <c r="BG47" s="170"/>
      <c r="BH47" s="170"/>
      <c r="BI47" s="170"/>
      <c r="BJ47" s="170"/>
      <c r="BK47" s="170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60" t="s">
        <v>185</v>
      </c>
      <c r="CX47" s="160"/>
      <c r="CY47" s="161"/>
      <c r="CZ47" s="113"/>
      <c r="DA47" s="113"/>
      <c r="DB47" s="113"/>
      <c r="DC47" s="113"/>
      <c r="DD47" s="113"/>
      <c r="DE47" s="113"/>
    </row>
    <row r="48" ht="7.5" customHeight="1"/>
    <row r="49" spans="3:100" ht="17.25" customHeight="1">
      <c r="C49" s="172" t="s">
        <v>239</v>
      </c>
      <c r="D49" s="172"/>
      <c r="E49" s="172"/>
      <c r="F49" s="172"/>
      <c r="G49" s="172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BE49" s="170" t="s">
        <v>241</v>
      </c>
      <c r="BF49" s="170"/>
      <c r="BG49" s="170"/>
      <c r="BH49" s="170"/>
      <c r="BI49" s="170"/>
      <c r="BJ49" s="170"/>
      <c r="BK49" s="170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6.5" customHeight="1"/>
    <row r="52" ht="11.25">
      <c r="C52" s="29" t="s">
        <v>298</v>
      </c>
    </row>
    <row r="53" ht="6.75" customHeight="1"/>
    <row r="54" spans="11:109" ht="19.5" customHeight="1">
      <c r="K54" s="171" t="s">
        <v>299</v>
      </c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BP54" s="169" t="s">
        <v>300</v>
      </c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</row>
    <row r="55" spans="3:109" ht="17.25" customHeight="1">
      <c r="C55" s="172" t="s">
        <v>244</v>
      </c>
      <c r="D55" s="172"/>
      <c r="E55" s="172"/>
      <c r="F55" s="172"/>
      <c r="G55" s="172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60" t="s">
        <v>185</v>
      </c>
      <c r="AS55" s="160"/>
      <c r="AT55" s="161"/>
      <c r="AU55" s="113"/>
      <c r="AV55" s="113"/>
      <c r="AW55" s="113"/>
      <c r="AX55" s="113"/>
      <c r="AY55" s="113"/>
      <c r="AZ55" s="113"/>
      <c r="BE55" s="170" t="s">
        <v>246</v>
      </c>
      <c r="BF55" s="170"/>
      <c r="BG55" s="170"/>
      <c r="BH55" s="170"/>
      <c r="BI55" s="170"/>
      <c r="BJ55" s="170"/>
      <c r="BK55" s="170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60" t="s">
        <v>185</v>
      </c>
      <c r="CX55" s="160"/>
      <c r="CY55" s="161"/>
      <c r="CZ55" s="113"/>
      <c r="DA55" s="113"/>
      <c r="DB55" s="113"/>
      <c r="DC55" s="113"/>
      <c r="DD55" s="113"/>
      <c r="DE55" s="113"/>
    </row>
    <row r="56" spans="11:106" ht="19.5" customHeight="1">
      <c r="K56" s="169" t="s">
        <v>301</v>
      </c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BP56" s="169" t="s">
        <v>362</v>
      </c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</row>
    <row r="57" spans="3:100" ht="17.25" customHeight="1">
      <c r="C57" s="172" t="s">
        <v>248</v>
      </c>
      <c r="D57" s="172"/>
      <c r="E57" s="172"/>
      <c r="F57" s="172"/>
      <c r="G57" s="17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BE57" s="170" t="s">
        <v>250</v>
      </c>
      <c r="BF57" s="170"/>
      <c r="BG57" s="170"/>
      <c r="BH57" s="170"/>
      <c r="BI57" s="170"/>
      <c r="BJ57" s="170"/>
      <c r="BK57" s="170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</row>
    <row r="62" ht="10.5" customHeight="1"/>
    <row r="63" spans="1:120" s="1" customFormat="1" ht="16.5" customHeight="1">
      <c r="A63" s="136" t="s">
        <v>218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</row>
    <row r="64" spans="26:94" s="1" customFormat="1" ht="6" customHeight="1"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</row>
    <row r="65" spans="1:120" s="1" customFormat="1" ht="14.25" customHeight="1">
      <c r="A65" s="114"/>
      <c r="B65" s="114"/>
      <c r="C65" s="114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Z65" s="22" t="s">
        <v>219</v>
      </c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R65" s="22" t="s">
        <v>220</v>
      </c>
      <c r="DN65" s="114"/>
      <c r="DO65" s="114"/>
      <c r="DP65" s="114"/>
    </row>
  </sheetData>
  <mergeCells count="482">
    <mergeCell ref="Z64:AX65"/>
    <mergeCell ref="BR64:CP65"/>
    <mergeCell ref="A65:C65"/>
    <mergeCell ref="DN65:DP65"/>
    <mergeCell ref="CR6:CW7"/>
    <mergeCell ref="DB6:DG7"/>
    <mergeCell ref="CN7:CQ7"/>
    <mergeCell ref="CX7:DA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Q16:S16"/>
    <mergeCell ref="T16:V16"/>
    <mergeCell ref="W16:Y16"/>
    <mergeCell ref="AR16:AX16"/>
    <mergeCell ref="C16:G16"/>
    <mergeCell ref="H16:J16"/>
    <mergeCell ref="K16:M16"/>
    <mergeCell ref="N16:P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CK20:CM20"/>
    <mergeCell ref="CN20:CP20"/>
    <mergeCell ref="CQ20:CS20"/>
    <mergeCell ref="CT20:CV20"/>
    <mergeCell ref="BS20:BU20"/>
    <mergeCell ref="BV20:BX20"/>
    <mergeCell ref="BY20:CA20"/>
    <mergeCell ref="CB20:CD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C22:G22"/>
    <mergeCell ref="H22:J22"/>
    <mergeCell ref="K22:M22"/>
    <mergeCell ref="N22:P22"/>
    <mergeCell ref="Q22:S22"/>
    <mergeCell ref="T22:V22"/>
    <mergeCell ref="W22:Y22"/>
    <mergeCell ref="Z22:AB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W25:Y25"/>
    <mergeCell ref="Z25:AB25"/>
    <mergeCell ref="AF25:AH25"/>
    <mergeCell ref="C25:G25"/>
    <mergeCell ref="H25:J25"/>
    <mergeCell ref="K25:M25"/>
    <mergeCell ref="N25:P25"/>
    <mergeCell ref="AI25:AK25"/>
    <mergeCell ref="AL25:AN25"/>
    <mergeCell ref="AO25:AQ25"/>
    <mergeCell ref="AR25:AX25"/>
    <mergeCell ref="BR25:BT25"/>
    <mergeCell ref="CR25:CT25"/>
    <mergeCell ref="CU25:CW25"/>
    <mergeCell ref="BU25:BW25"/>
    <mergeCell ref="BX25:BZ25"/>
    <mergeCell ref="CA25:CG25"/>
    <mergeCell ref="CI25:CK25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V29:BX29"/>
    <mergeCell ref="BY29:CA29"/>
    <mergeCell ref="CB29:CD29"/>
    <mergeCell ref="CE29:CG29"/>
    <mergeCell ref="AF34:AH34"/>
    <mergeCell ref="AI34:AK34"/>
    <mergeCell ref="AL34:AN34"/>
    <mergeCell ref="AO34:AQ34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K22:CM22"/>
    <mergeCell ref="CN22:CP22"/>
    <mergeCell ref="CQ22:CS22"/>
    <mergeCell ref="CT22:CV22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Q31:S31"/>
    <mergeCell ref="T31:V31"/>
    <mergeCell ref="W31:Y31"/>
    <mergeCell ref="Z31:AB31"/>
    <mergeCell ref="C31:G31"/>
    <mergeCell ref="H31:J31"/>
    <mergeCell ref="K31:M31"/>
    <mergeCell ref="N31:P31"/>
    <mergeCell ref="AF31:AH31"/>
    <mergeCell ref="AI31:AK31"/>
    <mergeCell ref="AL31:AN31"/>
    <mergeCell ref="AO31:AQ31"/>
    <mergeCell ref="BE31:BK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BE40:BK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X43"/>
    <mergeCell ref="AZ43:BB43"/>
    <mergeCell ref="BC43:BE43"/>
    <mergeCell ref="BF43:BH43"/>
    <mergeCell ref="BI43:BK43"/>
    <mergeCell ref="BL43:BN43"/>
    <mergeCell ref="BO43:BQ43"/>
    <mergeCell ref="CL43:CN43"/>
    <mergeCell ref="CO43:CQ43"/>
    <mergeCell ref="CR43:CT43"/>
    <mergeCell ref="BR43:BT43"/>
    <mergeCell ref="BU43:BW43"/>
    <mergeCell ref="BX43:BZ43"/>
    <mergeCell ref="CA43:CG43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K54:AQ54"/>
    <mergeCell ref="BP54:DE54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BV57:BX57"/>
    <mergeCell ref="BY57:CA57"/>
    <mergeCell ref="CB57:CD57"/>
    <mergeCell ref="AO57:AQ57"/>
    <mergeCell ref="BE57:BK57"/>
    <mergeCell ref="BM57:BO57"/>
    <mergeCell ref="BP57:BR57"/>
    <mergeCell ref="A63:DP63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2056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2010-02-05T13:58:16Z</cp:lastPrinted>
  <dcterms:created xsi:type="dcterms:W3CDTF">2009-01-22T11:21:14Z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