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105" windowWidth="14805" windowHeight="8010"/>
  </bookViews>
  <sheets>
    <sheet name="Организации" sheetId="4" r:id="rId1"/>
    <sheet name="ИП" sheetId="1" r:id="rId2"/>
    <sheet name="Лист2" sheetId="2" r:id="rId3"/>
    <sheet name="Лист3" sheetId="3" r:id="rId4"/>
  </sheets>
  <definedNames>
    <definedName name="_xlnm._FilterDatabase" localSheetId="1" hidden="1">ИП!$A$2:$G$2168</definedName>
    <definedName name="_xlnm._FilterDatabase" localSheetId="0" hidden="1">Организации!$A$2:$K$2354</definedName>
  </definedNames>
  <calcPr calcId="145621"/>
</workbook>
</file>

<file path=xl/sharedStrings.xml><?xml version="1.0" encoding="utf-8"?>
<sst xmlns="http://schemas.openxmlformats.org/spreadsheetml/2006/main" count="38757" uniqueCount="28707">
  <si>
    <t>Регион</t>
  </si>
  <si>
    <t>Наименование организации полное</t>
  </si>
  <si>
    <t>Наименование организации сокращенное</t>
  </si>
  <si>
    <t>ИНН</t>
  </si>
  <si>
    <t>ОГРН</t>
  </si>
  <si>
    <t>Официальный сайт (при наличии)</t>
  </si>
  <si>
    <t>п/п</t>
  </si>
  <si>
    <t>ИП Лешко Е.С.</t>
  </si>
  <si>
    <t>234701992309</t>
  </si>
  <si>
    <t>317010500018520</t>
  </si>
  <si>
    <t>ИП Дерябина М.А.</t>
  </si>
  <si>
    <t>470706828384</t>
  </si>
  <si>
    <t>319010500017269</t>
  </si>
  <si>
    <t>316010500065315</t>
  </si>
  <si>
    <t>319010500001799</t>
  </si>
  <si>
    <t>324237500068745</t>
  </si>
  <si>
    <t>313231118900061</t>
  </si>
  <si>
    <t>Республика Северная Осетия-Алания</t>
  </si>
  <si>
    <t>Отсутствует</t>
  </si>
  <si>
    <t>324150000013710</t>
  </si>
  <si>
    <t>151400265801</t>
  </si>
  <si>
    <t xml:space="preserve">ИП Прокопьева О.О. </t>
  </si>
  <si>
    <t>ИП Койбаев З.В</t>
  </si>
  <si>
    <t>231008542690</t>
  </si>
  <si>
    <t>Алтайский край</t>
  </si>
  <si>
    <t>ИП Кушакова И.В.</t>
  </si>
  <si>
    <t>http://aquareefbass.ru</t>
  </si>
  <si>
    <t>ИП Долгих О.В.</t>
  </si>
  <si>
    <t>https://record22.ru/</t>
  </si>
  <si>
    <t>ИП Божок О.А.</t>
  </si>
  <si>
    <t>http://riversport.info/</t>
  </si>
  <si>
    <t>ИП Бушковский Е.А.</t>
  </si>
  <si>
    <t>https://akvarika-club.ru/</t>
  </si>
  <si>
    <t>ИП Мудрик Н.В.</t>
  </si>
  <si>
    <t>ИП Клюев П.П.</t>
  </si>
  <si>
    <t>ИП Зубков С.Н.</t>
  </si>
  <si>
    <t xml:space="preserve">http://safari-fitness.ru   </t>
  </si>
  <si>
    <t>ИП Аликсеева О.Г.</t>
  </si>
  <si>
    <t>ИП Пяткова А.В.</t>
  </si>
  <si>
    <t>ИП Крылова С.В.</t>
  </si>
  <si>
    <t>https://чудоостров22.рф/</t>
  </si>
  <si>
    <t>ИП Тарасова Н.О.</t>
  </si>
  <si>
    <t xml:space="preserve">https://barnaul.ladystretch.ru/ </t>
  </si>
  <si>
    <t>ИП Банщикова Л.А.</t>
  </si>
  <si>
    <t>https://avrora-fitness.ru/</t>
  </si>
  <si>
    <t>ИП Банщиков Е.В.</t>
  </si>
  <si>
    <t>ИП Михайлов М.С.</t>
  </si>
  <si>
    <t>ИП Кравченко О.О.</t>
  </si>
  <si>
    <t>https://gravityfit.ru/</t>
  </si>
  <si>
    <t>ИП Барбашин А.В.</t>
  </si>
  <si>
    <t>https://st-gym.ru/</t>
  </si>
  <si>
    <t>Амурская область</t>
  </si>
  <si>
    <t>ФК "Олимп"</t>
  </si>
  <si>
    <t>280112575596</t>
  </si>
  <si>
    <t>321280100035268</t>
  </si>
  <si>
    <t>Evgenyrus28@mail.ru</t>
  </si>
  <si>
    <t>Спортивный клуб "NUMBER ONE № 1"</t>
  </si>
  <si>
    <t>281901436048</t>
  </si>
  <si>
    <t>322280100009953</t>
  </si>
  <si>
    <t>depo.f2017@yandex.ru</t>
  </si>
  <si>
    <t>Студия йоги "Флай"</t>
  </si>
  <si>
    <t>281701097648</t>
  </si>
  <si>
    <t>321280100002910</t>
  </si>
  <si>
    <t>lena.avidzba@mail.ru</t>
  </si>
  <si>
    <t>"Бест фитнес"</t>
  </si>
  <si>
    <t>282602089782</t>
  </si>
  <si>
    <t>319280100013887</t>
  </si>
  <si>
    <t>coordinator.ek@yandex.ru</t>
  </si>
  <si>
    <t>280114994200</t>
  </si>
  <si>
    <t>316280100058564</t>
  </si>
  <si>
    <t>olesya26.11@mail.ru</t>
  </si>
  <si>
    <t>280801146576</t>
  </si>
  <si>
    <t>321280100031302</t>
  </si>
  <si>
    <t>petrovaoe36@gmail.com</t>
  </si>
  <si>
    <t>Студия акробатики и танца на пилоне Pole Poject</t>
  </si>
  <si>
    <t>280126284607</t>
  </si>
  <si>
    <t>318280100025074</t>
  </si>
  <si>
    <t>Docha1503@mail.ru</t>
  </si>
  <si>
    <t>Фитнес-студия "В РЕСУРСЕ"</t>
  </si>
  <si>
    <t>282911947967</t>
  </si>
  <si>
    <t>321280100036048</t>
  </si>
  <si>
    <t>nyu4onoka@mail.ru</t>
  </si>
  <si>
    <t>Фитнес-клуб "Мастер Gym"</t>
  </si>
  <si>
    <t>280601032300</t>
  </si>
  <si>
    <t>313281334500022</t>
  </si>
  <si>
    <t>Kostinn81@rambler.ru</t>
  </si>
  <si>
    <t>280112049410</t>
  </si>
  <si>
    <t>318280100027956</t>
  </si>
  <si>
    <t>boxspirit.28@mail.ru, сайт:Kidsgymblg.ru</t>
  </si>
  <si>
    <t>Архангельская область</t>
  </si>
  <si>
    <t>290224254220</t>
  </si>
  <si>
    <t>323290000037412</t>
  </si>
  <si>
    <t>290301245889</t>
  </si>
  <si>
    <t>321290100020522</t>
  </si>
  <si>
    <t>290220607890</t>
  </si>
  <si>
    <t>320290100000520</t>
  </si>
  <si>
    <t>290221749168</t>
  </si>
  <si>
    <t>318290100044833</t>
  </si>
  <si>
    <t>290117465057</t>
  </si>
  <si>
    <t>317290100002374</t>
  </si>
  <si>
    <t>290214539561</t>
  </si>
  <si>
    <t>319290100014677</t>
  </si>
  <si>
    <t>470605357146</t>
  </si>
  <si>
    <t>318470400062200</t>
  </si>
  <si>
    <t>290211155870</t>
  </si>
  <si>
    <t>318290100055170</t>
  </si>
  <si>
    <t>292002106601</t>
  </si>
  <si>
    <t>321290100035765</t>
  </si>
  <si>
    <t>290116337278</t>
  </si>
  <si>
    <t>313290133900023</t>
  </si>
  <si>
    <t>290110001144</t>
  </si>
  <si>
    <t>321290100032831</t>
  </si>
  <si>
    <t>290700115345</t>
  </si>
  <si>
    <t>316290100066114</t>
  </si>
  <si>
    <t>290123975828</t>
  </si>
  <si>
    <t>323290000037680</t>
  </si>
  <si>
    <t>290139568112</t>
  </si>
  <si>
    <t>324290000012063</t>
  </si>
  <si>
    <t>290218214236</t>
  </si>
  <si>
    <t>319290100024145</t>
  </si>
  <si>
    <t>290214461940</t>
  </si>
  <si>
    <t>319290100031362</t>
  </si>
  <si>
    <t>290121436690</t>
  </si>
  <si>
    <t>315290100008122</t>
  </si>
  <si>
    <t>290120739195</t>
  </si>
  <si>
    <t>321290100028745</t>
  </si>
  <si>
    <t>290100777636</t>
  </si>
  <si>
    <t>304290127400416</t>
  </si>
  <si>
    <t>290402014574</t>
  </si>
  <si>
    <t>322290100027546</t>
  </si>
  <si>
    <t>292202950450</t>
  </si>
  <si>
    <t>310290719300012</t>
  </si>
  <si>
    <t>290100799615</t>
  </si>
  <si>
    <t>304290133700261</t>
  </si>
  <si>
    <t>290119953405</t>
  </si>
  <si>
    <t>319290100010484</t>
  </si>
  <si>
    <t>290116789299</t>
  </si>
  <si>
    <t>317290100016340</t>
  </si>
  <si>
    <t>290128567580</t>
  </si>
  <si>
    <t>316290100053330</t>
  </si>
  <si>
    <t>290108773369</t>
  </si>
  <si>
    <t>323290000019112</t>
  </si>
  <si>
    <t>290120182274</t>
  </si>
  <si>
    <t>322290000002783</t>
  </si>
  <si>
    <t>292600119029</t>
  </si>
  <si>
    <t>304290108400051</t>
  </si>
  <si>
    <t>290222885685</t>
  </si>
  <si>
    <t>323290000037627</t>
  </si>
  <si>
    <t>290220388896</t>
  </si>
  <si>
    <t>324290000003572</t>
  </si>
  <si>
    <t>290136311790</t>
  </si>
  <si>
    <t>324290000029052</t>
  </si>
  <si>
    <t>290303304924</t>
  </si>
  <si>
    <t>323290000029720</t>
  </si>
  <si>
    <t>290136508309</t>
  </si>
  <si>
    <t>316290100080080</t>
  </si>
  <si>
    <t>290304236120</t>
  </si>
  <si>
    <t>320290100015558</t>
  </si>
  <si>
    <t>290131653126</t>
  </si>
  <si>
    <t>314290125100101</t>
  </si>
  <si>
    <t>290218254503</t>
  </si>
  <si>
    <t>323290000032319</t>
  </si>
  <si>
    <t>290132221200</t>
  </si>
  <si>
    <t>323290000029642</t>
  </si>
  <si>
    <t>290218198584</t>
  </si>
  <si>
    <t>324290000039181</t>
  </si>
  <si>
    <t>290211678743</t>
  </si>
  <si>
    <t>321290100000480</t>
  </si>
  <si>
    <t>292600100317</t>
  </si>
  <si>
    <t>304290134800298</t>
  </si>
  <si>
    <t>290110042398</t>
  </si>
  <si>
    <t>323290000009351</t>
  </si>
  <si>
    <t>290216799212</t>
  </si>
  <si>
    <t>317290100017640</t>
  </si>
  <si>
    <t>290116652921</t>
  </si>
  <si>
    <t>316290100090435</t>
  </si>
  <si>
    <t>290604366586</t>
  </si>
  <si>
    <t>321290100028552</t>
  </si>
  <si>
    <t>https://vk.com/exotic_fly</t>
  </si>
  <si>
    <t>https://фитнес-разминка-архангельск.рф</t>
  </si>
  <si>
    <t>https://www.total-body.online/</t>
  </si>
  <si>
    <t>https://vk.com/krylia29</t>
  </si>
  <si>
    <t>https://vk.com/1na1mma</t>
  </si>
  <si>
    <t>https://www.fitnesshouse.ru/</t>
  </si>
  <si>
    <t>https://vk.com/aero_dance_club</t>
  </si>
  <si>
    <t>https://www.palestra29.ru</t>
  </si>
  <si>
    <t>https://vk.com/poledance29</t>
  </si>
  <si>
    <t>https://vk.com/tennis_arh</t>
  </si>
  <si>
    <t>https://vk.com/evolution_kotlas</t>
  </si>
  <si>
    <t>https://vk.com/poledancemari;
https://vk.com/club212819641</t>
  </si>
  <si>
    <t>https://vodniksport.ru/</t>
  </si>
  <si>
    <t>https://vk.com/women_club_oca</t>
  </si>
  <si>
    <t>https://fsjunior29.ru/</t>
  </si>
  <si>
    <t>http://www.palestrafitness.ru/</t>
  </si>
  <si>
    <t>https://www.nordgym29.ru/</t>
  </si>
  <si>
    <t>https://vk.com/nordfrost2020</t>
  </si>
  <si>
    <t>https://vk.com/revolutionsport29</t>
  </si>
  <si>
    <t>https://vk.com/sokolovaswimmingschool</t>
  </si>
  <si>
    <t>https://www.total-body.online/arhangelsk</t>
  </si>
  <si>
    <t>https://orange29.ru/</t>
  </si>
  <si>
    <t>https://vk.com/balance.stretch</t>
  </si>
  <si>
    <t>https://vk.com/wellnessclub.sevsk</t>
  </si>
  <si>
    <t>https://vk.com/skala_29</t>
  </si>
  <si>
    <t>https://arh.airkids.ru</t>
  </si>
  <si>
    <t>https://vk.com/olimp29arhangelsk</t>
  </si>
  <si>
    <t>https://vk.com/arctic_team_cheer29</t>
  </si>
  <si>
    <t>fitnesslania.ru</t>
  </si>
  <si>
    <t>https:зонаспорта.рф</t>
  </si>
  <si>
    <t>https://astrakhan.school-fczenit.ru/</t>
  </si>
  <si>
    <t>art30.ru</t>
  </si>
  <si>
    <t>www.astrawushu.ru</t>
  </si>
  <si>
    <t>г. Байконур</t>
  </si>
  <si>
    <t>ИП Кужабергенов Аскар Исаевич</t>
  </si>
  <si>
    <t xml:space="preserve">ИП Хуснутдинова О.Г. ХО Фитнес </t>
  </si>
  <si>
    <t>ИП Маляр Ю.Г. Фитзал Ишимбай</t>
  </si>
  <si>
    <t xml:space="preserve">ИП Гатауллин А.В. </t>
  </si>
  <si>
    <t>ИП Асабин М. В. фитнес -центр"Профит"</t>
  </si>
  <si>
    <t>ИП Ртищев К.В. "Школа ОФП Тигр"</t>
  </si>
  <si>
    <t>ИП Индоян С.Р.</t>
  </si>
  <si>
    <t>ИП Гайсина А.К Теннисный центр Зубово</t>
  </si>
  <si>
    <t>ИП Сафарян А. Р. СОЦ "Сафари"</t>
  </si>
  <si>
    <t>ИП Хузин А.А.</t>
  </si>
  <si>
    <t>ИП Хусаинов М.Р СК "Панда"</t>
  </si>
  <si>
    <t>ИП Дусмухаметова Г.М.(Чехов фитнес)</t>
  </si>
  <si>
    <t>ИП Кашкина С.А.ФЦ "Восточный"</t>
  </si>
  <si>
    <t>ИП Шахмаев А.А.</t>
  </si>
  <si>
    <t>ИП Махновский А.В.</t>
  </si>
  <si>
    <t>ИП Космынина З.Р..</t>
  </si>
  <si>
    <t>ИП Рудова Т.В.</t>
  </si>
  <si>
    <t>ИП Ибрагимова Г. М.</t>
  </si>
  <si>
    <t>ИП Хайбуллина Е.М.Спортивный Клуб " ENERGYSPORT"</t>
  </si>
  <si>
    <t>ИП Бареева И.А.</t>
  </si>
  <si>
    <t>ИП Фуст Г.Р.</t>
  </si>
  <si>
    <t xml:space="preserve">ИП Просвирова И.Х. </t>
  </si>
  <si>
    <t>ИП Бордуков М.В.</t>
  </si>
  <si>
    <t>ИП Хабибуллин Д.З.</t>
  </si>
  <si>
    <t>ИП Бурангулова Э.И.</t>
  </si>
  <si>
    <t>ИП Оленева Е.А.</t>
  </si>
  <si>
    <t>ИП Букарев Д.А.</t>
  </si>
  <si>
    <t>Индивидуальный преприниматель Тазеев Руслан Маратович Спортивный клуб "Tokaido"</t>
  </si>
  <si>
    <t>ИП Тазеев Р.М.Спортивный клуб "Tokaido"</t>
  </si>
  <si>
    <t>ИП Хайдарова Л.В.</t>
  </si>
  <si>
    <t>ИП Гаррос М. М.</t>
  </si>
  <si>
    <t>ИП Михляев Д. И.</t>
  </si>
  <si>
    <t>ИП Мор С.Я.</t>
  </si>
  <si>
    <t>ИП Лисицкая О.Р.</t>
  </si>
  <si>
    <t>ИП Иванова Е.А.</t>
  </si>
  <si>
    <t>ИП Бикбулатов Р.М.</t>
  </si>
  <si>
    <t>ИП Гринберг В.А.</t>
  </si>
  <si>
    <t xml:space="preserve">ИП Пахомов И.О. </t>
  </si>
  <si>
    <t>ИП Вольберг Е.В.</t>
  </si>
  <si>
    <t>ИП Шишковский Н.В.</t>
  </si>
  <si>
    <t>ИП Хусаинов Р.М.</t>
  </si>
  <si>
    <t>ИП Шишковская А.В..</t>
  </si>
  <si>
    <t>ИП Кабиров А.Р.</t>
  </si>
  <si>
    <t>ИП Ермолаева Е.С..</t>
  </si>
  <si>
    <t>ИП Нуриева М.А.(ЦХГ г.Уфа)</t>
  </si>
  <si>
    <t>ИП Ульчева А.О.</t>
  </si>
  <si>
    <t>ИП Кочукова А.В.</t>
  </si>
  <si>
    <t>ИП Низамова Р.И.</t>
  </si>
  <si>
    <t>ИП Смирнова Ю.В.</t>
  </si>
  <si>
    <t>ИП Юшков О.Ю.</t>
  </si>
  <si>
    <t>ИП Гайнуллина Р.С.</t>
  </si>
  <si>
    <t>ИП Хисматуллин Р.В.</t>
  </si>
  <si>
    <t>ИП Бабин П.В.</t>
  </si>
  <si>
    <t>ИП Абдуллин Д.Р.</t>
  </si>
  <si>
    <t>ИП Зыкова К.А.</t>
  </si>
  <si>
    <t>ИП Куватов А.С.</t>
  </si>
  <si>
    <t>ИП Колотов Д.А.</t>
  </si>
  <si>
    <t>ИП Назарова Ю.А.</t>
  </si>
  <si>
    <t>ИП Габец А.А</t>
  </si>
  <si>
    <t>ИП Баласаян Р.С.</t>
  </si>
  <si>
    <t>ИП Гончаренко А.А.</t>
  </si>
  <si>
    <t>ИП Каримова И.Р.</t>
  </si>
  <si>
    <t>ИП Якупов Р.Р.</t>
  </si>
  <si>
    <t>Республика Башкортостан</t>
  </si>
  <si>
    <t>027607905782</t>
  </si>
  <si>
    <t>026104277748</t>
  </si>
  <si>
    <t xml:space="preserve">026304154888
</t>
  </si>
  <si>
    <t>026305479818</t>
  </si>
  <si>
    <t>026901346431</t>
  </si>
  <si>
    <t>027619075328</t>
  </si>
  <si>
    <t>318028000118499</t>
  </si>
  <si>
    <t>027611332083</t>
  </si>
  <si>
    <t>304027209100063</t>
  </si>
  <si>
    <t>026413513706</t>
  </si>
  <si>
    <t>026409704592</t>
  </si>
  <si>
    <t>320028000121020</t>
  </si>
  <si>
    <t>026409704419</t>
  </si>
  <si>
    <t>321028000103819</t>
  </si>
  <si>
    <t>026403520045</t>
  </si>
  <si>
    <t>023602147312</t>
  </si>
  <si>
    <t>026611451113</t>
  </si>
  <si>
    <t>026800185996</t>
  </si>
  <si>
    <t>026803171409</t>
  </si>
  <si>
    <t>026810491985</t>
  </si>
  <si>
    <t>026807438477</t>
  </si>
  <si>
    <t>027719005684</t>
  </si>
  <si>
    <t>026801525300</t>
  </si>
  <si>
    <t>027410464058</t>
  </si>
  <si>
    <t>026206786007</t>
  </si>
  <si>
    <t>027402478924</t>
  </si>
  <si>
    <t>027604127206</t>
  </si>
  <si>
    <t>312028010000244</t>
  </si>
  <si>
    <t>890509768073</t>
  </si>
  <si>
    <t>027600030838</t>
  </si>
  <si>
    <t>027410159752</t>
  </si>
  <si>
    <t>027603272000</t>
  </si>
  <si>
    <t>027305111462</t>
  </si>
  <si>
    <t>181702838790</t>
  </si>
  <si>
    <t>320183200011632</t>
  </si>
  <si>
    <t>027704128323</t>
  </si>
  <si>
    <t>317028000121842</t>
  </si>
  <si>
    <t>027706358210</t>
  </si>
  <si>
    <t>317028000112266</t>
  </si>
  <si>
    <t>027618005328</t>
  </si>
  <si>
    <t>318028000174399</t>
  </si>
  <si>
    <t>027814636200</t>
  </si>
  <si>
    <t>322028000046308</t>
  </si>
  <si>
    <t>027601922968</t>
  </si>
  <si>
    <t>022200134008</t>
  </si>
  <si>
    <t>027608301712</t>
  </si>
  <si>
    <t>027707088083</t>
  </si>
  <si>
    <t>027311606840</t>
  </si>
  <si>
    <t>504223640157</t>
  </si>
  <si>
    <t>321508100045351</t>
  </si>
  <si>
    <t>027706618210</t>
  </si>
  <si>
    <t>318028000199619</t>
  </si>
  <si>
    <t>341012288974</t>
  </si>
  <si>
    <t>322344300079567</t>
  </si>
  <si>
    <t>024506868730</t>
  </si>
  <si>
    <t>323028000036853</t>
  </si>
  <si>
    <t>024500436966</t>
  </si>
  <si>
    <t>321028000210071</t>
  </si>
  <si>
    <t>027319996952</t>
  </si>
  <si>
    <t>319028000152768</t>
  </si>
  <si>
    <t>027401729438</t>
  </si>
  <si>
    <t>317028000183083</t>
  </si>
  <si>
    <t>027713133513</t>
  </si>
  <si>
    <t>314784710000996</t>
  </si>
  <si>
    <t>027808825872</t>
  </si>
  <si>
    <t>323028000250974</t>
  </si>
  <si>
    <t>026803009727</t>
  </si>
  <si>
    <t>319028000020644</t>
  </si>
  <si>
    <t>025507161695</t>
  </si>
  <si>
    <t>321028000021767</t>
  </si>
  <si>
    <t>027614581962</t>
  </si>
  <si>
    <t>322028000010699</t>
  </si>
  <si>
    <t>027803119217</t>
  </si>
  <si>
    <t>319028000035129</t>
  </si>
  <si>
    <t>024700812270</t>
  </si>
  <si>
    <t>311028004900027</t>
  </si>
  <si>
    <t>024001636455</t>
  </si>
  <si>
    <t>323028000081930</t>
  </si>
  <si>
    <t>027723152000</t>
  </si>
  <si>
    <t>324028000181904</t>
  </si>
  <si>
    <t>027408356471</t>
  </si>
  <si>
    <t>314028000078772</t>
  </si>
  <si>
    <t>027502040556</t>
  </si>
  <si>
    <t>320028000125807</t>
  </si>
  <si>
    <t>024505744570</t>
  </si>
  <si>
    <t>321028000096421</t>
  </si>
  <si>
    <t>0274163141</t>
  </si>
  <si>
    <t>1120280004899</t>
  </si>
  <si>
    <t>2636073300452</t>
  </si>
  <si>
    <t>324265100067134</t>
  </si>
  <si>
    <t>027311947897</t>
  </si>
  <si>
    <t>324028000157312</t>
  </si>
  <si>
    <t>164305062909</t>
  </si>
  <si>
    <t>322169000009480</t>
  </si>
  <si>
    <t>027712312291</t>
  </si>
  <si>
    <t>318028000021260</t>
  </si>
  <si>
    <t>301612945200</t>
  </si>
  <si>
    <t>316302500091102</t>
  </si>
  <si>
    <t>301710808949</t>
  </si>
  <si>
    <t>307301628500111</t>
  </si>
  <si>
    <t>301604531100</t>
  </si>
  <si>
    <t>301510686411</t>
  </si>
  <si>
    <t>321302500011751</t>
  </si>
  <si>
    <t>301706115677</t>
  </si>
  <si>
    <t>316302500078176</t>
  </si>
  <si>
    <t>301726580496</t>
  </si>
  <si>
    <t>322302500002611</t>
  </si>
  <si>
    <t>315302500028620</t>
  </si>
  <si>
    <t>301708969226</t>
  </si>
  <si>
    <t>301500141070</t>
  </si>
  <si>
    <t>317302500013797</t>
  </si>
  <si>
    <t>302300308599</t>
  </si>
  <si>
    <t>323300000050258</t>
  </si>
  <si>
    <t>301803273936</t>
  </si>
  <si>
    <t>322302500006381</t>
  </si>
  <si>
    <t>300114950580</t>
  </si>
  <si>
    <t>321302500015112</t>
  </si>
  <si>
    <t>301710740722</t>
  </si>
  <si>
    <t>301709234922</t>
  </si>
  <si>
    <t>322300000025142</t>
  </si>
  <si>
    <t>300802896020</t>
  </si>
  <si>
    <t>320302500014089</t>
  </si>
  <si>
    <t>301606032071</t>
  </si>
  <si>
    <t>304301616100214</t>
  </si>
  <si>
    <t>302503306283</t>
  </si>
  <si>
    <t>324300000043860</t>
  </si>
  <si>
    <t>318302500037135</t>
  </si>
  <si>
    <t>301700583100</t>
  </si>
  <si>
    <t>301501504841</t>
  </si>
  <si>
    <t>321302500019097</t>
  </si>
  <si>
    <t>911114298520</t>
  </si>
  <si>
    <t>318910200022020</t>
  </si>
  <si>
    <t>301609733100</t>
  </si>
  <si>
    <t>300804321612</t>
  </si>
  <si>
    <t>990103583109</t>
  </si>
  <si>
    <t>316028000114809</t>
  </si>
  <si>
    <t>319028000114612</t>
  </si>
  <si>
    <t>318028000053444</t>
  </si>
  <si>
    <t>304026423800234</t>
  </si>
  <si>
    <t>304026806100107</t>
  </si>
  <si>
    <t>305026807600030</t>
  </si>
  <si>
    <t>3217746000663680</t>
  </si>
  <si>
    <t>323028000153355</t>
  </si>
  <si>
    <t>316028000184371</t>
  </si>
  <si>
    <t>316028000073730</t>
  </si>
  <si>
    <t>322028000175658</t>
  </si>
  <si>
    <t>311028034100141</t>
  </si>
  <si>
    <t>314028000136143</t>
  </si>
  <si>
    <t>304027607700031</t>
  </si>
  <si>
    <t>315028000052881</t>
  </si>
  <si>
    <t>313028000103619</t>
  </si>
  <si>
    <t>Белгородская область</t>
  </si>
  <si>
    <t>ИП Панченко Т.А.</t>
  </si>
  <si>
    <t>nemobassein.ru</t>
  </si>
  <si>
    <t>ИП Кирилина Оксана Павловна</t>
  </si>
  <si>
    <t>lf31.ru</t>
  </si>
  <si>
    <t>ИП Шубин А.С.</t>
  </si>
  <si>
    <t>отсутствует</t>
  </si>
  <si>
    <t>ИП Дьяченко Д.В.</t>
  </si>
  <si>
    <t>kitenok31.ru</t>
  </si>
  <si>
    <t>ИП Молодых В.С.</t>
  </si>
  <si>
    <t>oskol-sambo.ru         vk.com/fight_school_stary_oskol31</t>
  </si>
  <si>
    <t>ИП Соколов Алексей Владимирович</t>
  </si>
  <si>
    <t>stmonica.ru</t>
  </si>
  <si>
    <t>ИП Морозов А.В.</t>
  </si>
  <si>
    <t>ИП Хилько А.Е.</t>
  </si>
  <si>
    <t>vk.com/lionsbelogorie31</t>
  </si>
  <si>
    <t>ИП Мельникова Д.Г.</t>
  </si>
  <si>
    <t>ИП Махунов Е.А.</t>
  </si>
  <si>
    <t>ferrum31.ru</t>
  </si>
  <si>
    <t>ИП Махунова Ю.В.</t>
  </si>
  <si>
    <t>ИП Сергиенко Николай Иванович</t>
  </si>
  <si>
    <t>vk.com/alternativecc</t>
  </si>
  <si>
    <t>ИП Морозова И.Г.</t>
  </si>
  <si>
    <t xml:space="preserve">ИП Левыкин Р.В.           </t>
  </si>
  <si>
    <t>ИП Лютикова Наталия Владимировна</t>
  </si>
  <si>
    <t>ИП Газин А.Н.</t>
  </si>
  <si>
    <t>ИП Лебедева Юлия Вячеславовна</t>
  </si>
  <si>
    <t>ИП Гейдарова Маргарита Нагимовна</t>
  </si>
  <si>
    <t>323310000002072</t>
  </si>
  <si>
    <t>levitafamily.ru/staryoskol</t>
  </si>
  <si>
    <t>ИП Яцына Ольга Вячеславовна</t>
  </si>
  <si>
    <t>312332752002</t>
  </si>
  <si>
    <t>320312300060189</t>
  </si>
  <si>
    <t>levitafamily.ru/belgorod</t>
  </si>
  <si>
    <t>ИП Гринько Андрей Сергеевич</t>
  </si>
  <si>
    <t>platinumgym.ru</t>
  </si>
  <si>
    <t>Брянская область</t>
  </si>
  <si>
    <t>Инютина Ирина Викторовна</t>
  </si>
  <si>
    <t>ИП Инютина И.В.</t>
  </si>
  <si>
    <t>Хлестов Александр Васильевич</t>
  </si>
  <si>
    <t>ИП Хлестов А.В.</t>
  </si>
  <si>
    <t>Куратов Андрей Георгиевич</t>
  </si>
  <si>
    <t>ИП Куратов А.Г.</t>
  </si>
  <si>
    <t>Баранова Дарья Игоревна</t>
  </si>
  <si>
    <t>ИП Баранова Д.И.</t>
  </si>
  <si>
    <t>Вольпер Леонид Викторович</t>
  </si>
  <si>
    <t>ИП Вольпер Л.В.</t>
  </si>
  <si>
    <t>Сехина Анастасия Александровна</t>
  </si>
  <si>
    <t>ИП Сехина А.А.</t>
  </si>
  <si>
    <t>Царева Анастасия Анатольевна</t>
  </si>
  <si>
    <t>ИП Царева А.А.</t>
  </si>
  <si>
    <t>Широбоков Дмитрий Андреевич</t>
  </si>
  <si>
    <t>ИП Широбоков Д.А.</t>
  </si>
  <si>
    <t>Пригода Сергей Петрович</t>
  </si>
  <si>
    <t>ИП Пригода С.П.</t>
  </si>
  <si>
    <t>Мартьянов Александр Геннадьевич</t>
  </si>
  <si>
    <t>ИП Мартьянов А.Г.</t>
  </si>
  <si>
    <t>Малахов Сергей Алексеевич</t>
  </si>
  <si>
    <t>ИП Малахов С.А.</t>
  </si>
  <si>
    <t>Кукареуо Александр Владимирович</t>
  </si>
  <si>
    <t>ИП Кукареко А.В.</t>
  </si>
  <si>
    <t>Семенов Дмитрий Александрович</t>
  </si>
  <si>
    <t xml:space="preserve">ИП Семенов Д.А. </t>
  </si>
  <si>
    <t>Рыженко Светлана Викторовна</t>
  </si>
  <si>
    <t>ИП Рыженко С.В.</t>
  </si>
  <si>
    <t> 320701501542</t>
  </si>
  <si>
    <t>Омельчук Алексей Сергеевич</t>
  </si>
  <si>
    <t>ИП Омельчук А.С.</t>
  </si>
  <si>
    <t>Михалкина Мария Андреевна</t>
  </si>
  <si>
    <t>ИП Михалкина М.А.</t>
  </si>
  <si>
    <t>Тютюнкова Ксения Александровна</t>
  </si>
  <si>
    <t>ИП Тютюнкова К.А.</t>
  </si>
  <si>
    <t>Веретенников Илья Ильич</t>
  </si>
  <si>
    <t>ИП Веретенников И.И.</t>
  </si>
  <si>
    <t>Мальшина Дарья Юрьевна</t>
  </si>
  <si>
    <t>ИП Мальшина Д.Ю.</t>
  </si>
  <si>
    <t>Зуев Дмитрий Александрович</t>
  </si>
  <si>
    <t>ИП Зуев Д.А.</t>
  </si>
  <si>
    <t>Республика Бурятия</t>
  </si>
  <si>
    <t>Нимаева Виктория Дондоковна</t>
  </si>
  <si>
    <t>Фитнес-центр "Ольхон"</t>
  </si>
  <si>
    <t>032604261495</t>
  </si>
  <si>
    <t>323030000030251</t>
  </si>
  <si>
    <t>Павлова Дарья Ивановна</t>
  </si>
  <si>
    <t>Первый женский фитнес-клуб "Каро"</t>
  </si>
  <si>
    <t>032620476681</t>
  </si>
  <si>
    <t>318032700016850</t>
  </si>
  <si>
    <t>Протасова Валентина Викторовна</t>
  </si>
  <si>
    <t>Спортивная школа стрелковых видов спорта</t>
  </si>
  <si>
    <t>032619315464</t>
  </si>
  <si>
    <t>318032700027988</t>
  </si>
  <si>
    <t>Распопин Евгений Анатольевич</t>
  </si>
  <si>
    <t>Р/к "Реформа"</t>
  </si>
  <si>
    <t>032611427423</t>
  </si>
  <si>
    <t>308032731500055</t>
  </si>
  <si>
    <t>Рымарева Марина Николаевна</t>
  </si>
  <si>
    <t>Фитнес клуб "Профит"</t>
  </si>
  <si>
    <t>032300755679</t>
  </si>
  <si>
    <t>318032700000050</t>
  </si>
  <si>
    <t>Филимонова Наталья Анатольевна</t>
  </si>
  <si>
    <t>ИП Филимонова Н.А.</t>
  </si>
  <si>
    <t>032400319852</t>
  </si>
  <si>
    <t>304032614600218</t>
  </si>
  <si>
    <t>Балацкий Сергей Николаевич</t>
  </si>
  <si>
    <t>ИП Балацкий С.Н.</t>
  </si>
  <si>
    <t>420100061770</t>
  </si>
  <si>
    <t>321032700040772</t>
  </si>
  <si>
    <t>Первушин Вячеслав Геннадьевич</t>
  </si>
  <si>
    <t>Школа гимнастики Первушина</t>
  </si>
  <si>
    <t>032034168230</t>
  </si>
  <si>
    <t>317032700037247</t>
  </si>
  <si>
    <t>Жуйкова Татьяна Игоревна</t>
  </si>
  <si>
    <t>ИП Жуйкова Т.И.</t>
  </si>
  <si>
    <t>032382406789</t>
  </si>
  <si>
    <t>318032700037304</t>
  </si>
  <si>
    <t>Тучинова Екатерина Борисовна</t>
  </si>
  <si>
    <t>ИП Тучинова Е.Б.</t>
  </si>
  <si>
    <t>030402977162</t>
  </si>
  <si>
    <t>324030000006811</t>
  </si>
  <si>
    <t>Вязинская Ирина Владимировна</t>
  </si>
  <si>
    <t>ИП Вязинская И.В.</t>
  </si>
  <si>
    <t>032614511708</t>
  </si>
  <si>
    <t>311032708400398</t>
  </si>
  <si>
    <t>Владимирская область</t>
  </si>
  <si>
    <t>ИП Ляменов Р.В.</t>
  </si>
  <si>
    <t>https://epos33.ru/vizitka</t>
  </si>
  <si>
    <t>ИП Чичерин И.Р.</t>
  </si>
  <si>
    <t> 332763425740</t>
  </si>
  <si>
    <t>https://reforma33.com/</t>
  </si>
  <si>
    <t>ИП Кучин Я.Д.</t>
  </si>
  <si>
    <t>https://tonuskovrov.ru/</t>
  </si>
  <si>
    <t>ИП Степанов М.И.</t>
  </si>
  <si>
    <t>https://multi-fit.ru/</t>
  </si>
  <si>
    <t>ИП Губарев А.А.</t>
  </si>
  <si>
    <t>ИП Неваев М.Р.</t>
  </si>
  <si>
    <t>https://rosich33.ru/</t>
  </si>
  <si>
    <t>ИП Логинова С.С.</t>
  </si>
  <si>
    <t>https://vk.com/shpagettistudio</t>
  </si>
  <si>
    <t>ИП Кузьминых Е.В.</t>
  </si>
  <si>
    <t>https://vk.com/spinabezboli33</t>
  </si>
  <si>
    <t>ИП Кочеткова И.В.</t>
  </si>
  <si>
    <t>332905476083</t>
  </si>
  <si>
    <t>https://fit-park.ru/</t>
  </si>
  <si>
    <t>ИП Боллоев А.А.</t>
  </si>
  <si>
    <t>ИП Евдокимова К.Г.</t>
  </si>
  <si>
    <t> 332903759801</t>
  </si>
  <si>
    <t>https://cheersport33.ru/</t>
  </si>
  <si>
    <t>ИП Кончакиевский А.Р.</t>
  </si>
  <si>
    <t>ИП Чубаров С. А.</t>
  </si>
  <si>
    <t>332906307754</t>
  </si>
  <si>
    <t>ИП Нехорошкова А.И.</t>
  </si>
  <si>
    <t xml:space="preserve">https://vk.com/legionjudo  </t>
  </si>
  <si>
    <t>ИП Ширнин С.В.</t>
  </si>
  <si>
    <t>https://levitafamily.ru/vladimir1</t>
  </si>
  <si>
    <t>ИП Мишина М.В.</t>
  </si>
  <si>
    <t>330104221587</t>
  </si>
  <si>
    <t>ИП Исакова И.П.</t>
  </si>
  <si>
    <t>332910543169 </t>
  </si>
  <si>
    <t>318332800063753</t>
  </si>
  <si>
    <t>http://rocksport.ru/</t>
  </si>
  <si>
    <t>ИП Демченко С.А.</t>
  </si>
  <si>
    <t>https://muravei33.ru/</t>
  </si>
  <si>
    <t>ИП Киселев В.И.</t>
  </si>
  <si>
    <t>https://www.legend8.ru/</t>
  </si>
  <si>
    <t>ИП Грачева Т.В.</t>
  </si>
  <si>
    <t>https://xfit-kovrov.ru/</t>
  </si>
  <si>
    <t>ИП Перевезенцева М.В.</t>
  </si>
  <si>
    <t>ИП Трухин К.С.</t>
  </si>
  <si>
    <t>https://xfit-vladimir.ru/</t>
  </si>
  <si>
    <t>ИП Молчанов Д. М.</t>
  </si>
  <si>
    <t> 330576006632</t>
  </si>
  <si>
    <t>https://vk.com/championschool33 https://vk.com/spartakinkovrov</t>
  </si>
  <si>
    <t>ИП Зайцев А.В.</t>
  </si>
  <si>
    <t>https://fctehnar.ru/</t>
  </si>
  <si>
    <t>ИП Дворников А.В.</t>
  </si>
  <si>
    <t>https://fctehnar.ru/o-shkole/</t>
  </si>
  <si>
    <t>ИП Корнилова С.В.</t>
  </si>
  <si>
    <t>https://sportsclubcrazy.ru/</t>
  </si>
  <si>
    <t xml:space="preserve"> ИП Иваничко С.А.</t>
  </si>
  <si>
    <t> 331602894805</t>
  </si>
  <si>
    <t>https://www.fitland33.ru/</t>
  </si>
  <si>
    <t>ИП Ковалев А. И.</t>
  </si>
  <si>
    <t>https://fitnesspride.ru/</t>
  </si>
  <si>
    <t xml:space="preserve"> ИП Донских Е.Ю.</t>
  </si>
  <si>
    <t>https://levitafamily.ru/vladimir</t>
  </si>
  <si>
    <t>Волгоградская область</t>
  </si>
  <si>
    <t>344803380015</t>
  </si>
  <si>
    <t>304346109300156</t>
  </si>
  <si>
    <t xml:space="preserve">Wellnesspark.club   </t>
  </si>
  <si>
    <t>344402916210</t>
  </si>
  <si>
    <t>317344300046031</t>
  </si>
  <si>
    <t>645292777145</t>
  </si>
  <si>
    <t>312344326800015</t>
  </si>
  <si>
    <t xml:space="preserve">Волгоградская область </t>
  </si>
  <si>
    <t>344200066680</t>
  </si>
  <si>
    <t>305345901200470</t>
  </si>
  <si>
    <t>344502490720</t>
  </si>
  <si>
    <t>320774600432489</t>
  </si>
  <si>
    <t>extremekids.ru/volgograd</t>
  </si>
  <si>
    <t>343519615140</t>
  </si>
  <si>
    <t>308343510700096</t>
  </si>
  <si>
    <t>www.eskimo.pro</t>
  </si>
  <si>
    <t xml:space="preserve">343607919186
</t>
  </si>
  <si>
    <t>fitness34.ru</t>
  </si>
  <si>
    <t>www.wellfitgum.ru</t>
  </si>
  <si>
    <t>343004338760</t>
  </si>
  <si>
    <t>318344300053597</t>
  </si>
  <si>
    <t>www.wellfit-center.ru; www/wellfit-angarsku.ru</t>
  </si>
  <si>
    <t>310346112400071</t>
  </si>
  <si>
    <t>www.club365.ru</t>
  </si>
  <si>
    <t>304346026600103</t>
  </si>
  <si>
    <t>fitmatrix34.ru</t>
  </si>
  <si>
    <t xml:space="preserve">346000744100
</t>
  </si>
  <si>
    <t>315344300067691</t>
  </si>
  <si>
    <t>spina34.com</t>
  </si>
  <si>
    <t>308344428700014</t>
  </si>
  <si>
    <t>324344300033412</t>
  </si>
  <si>
    <t>volgafit.ru</t>
  </si>
  <si>
    <t>318344300082911</t>
  </si>
  <si>
    <t>vk.com/molot.fitt</t>
  </si>
  <si>
    <t>318344300101794</t>
  </si>
  <si>
    <t>bulbulcentr.ru/volgograd</t>
  </si>
  <si>
    <t>324745600141994</t>
  </si>
  <si>
    <t>scgriff.com</t>
  </si>
  <si>
    <t>323344300025210</t>
  </si>
  <si>
    <t>vk.com/special_fsc; special-fsc.ru</t>
  </si>
  <si>
    <t>320344300068152</t>
  </si>
  <si>
    <t>wellfit-vlz.ru</t>
  </si>
  <si>
    <t>dfcmeteorvlg.ru</t>
  </si>
  <si>
    <t>ИП Шохина В.Н.</t>
  </si>
  <si>
    <t>ИП Лепаловская А. А.</t>
  </si>
  <si>
    <t>ИП Филипова Н.В.</t>
  </si>
  <si>
    <t>ИП Горшкова Я.Э.</t>
  </si>
  <si>
    <t>ИП Назаров А.Б.</t>
  </si>
  <si>
    <t xml:space="preserve">ИП Оботурова Е. А.       </t>
  </si>
  <si>
    <t xml:space="preserve">ИП Сидоров Р. О.   </t>
  </si>
  <si>
    <t xml:space="preserve">ИП Максимова Т. В. </t>
  </si>
  <si>
    <t xml:space="preserve">ИП Кириллов Э. С.         </t>
  </si>
  <si>
    <t xml:space="preserve">ИП Петрова Н. Л. </t>
  </si>
  <si>
    <t>ИП Веселов А.В.</t>
  </si>
  <si>
    <t>ИП Шелков Е.В.</t>
  </si>
  <si>
    <t>ИП Малюгина В.В.</t>
  </si>
  <si>
    <t>ИП Смирнов Ю.В.</t>
  </si>
  <si>
    <t>ИП Цветкова Ю.С.</t>
  </si>
  <si>
    <t>Вологодская область</t>
  </si>
  <si>
    <t xml:space="preserve">ИП Островская Н. А. </t>
  </si>
  <si>
    <t>ИП Корчагина В.В.</t>
  </si>
  <si>
    <t>Воронежская область</t>
  </si>
  <si>
    <t>ИП Курачёва Е.С.</t>
  </si>
  <si>
    <t>366404662303</t>
  </si>
  <si>
    <t>317366800000502</t>
  </si>
  <si>
    <t>https://skalodrom-rabotniza.ru</t>
  </si>
  <si>
    <t>ИП Шаева Е.В.</t>
  </si>
  <si>
    <t>366515921634</t>
  </si>
  <si>
    <t>318366800109758</t>
  </si>
  <si>
    <t>https://ника-юниор.рф</t>
  </si>
  <si>
    <t>ИП Монастырская Е.А.</t>
  </si>
  <si>
    <t>366207469773</t>
  </si>
  <si>
    <t>319366800038111</t>
  </si>
  <si>
    <t>www.trikita36.ru</t>
  </si>
  <si>
    <t>ИП Попова Н.С.</t>
  </si>
  <si>
    <t>366605854446</t>
  </si>
  <si>
    <t>317366800105802</t>
  </si>
  <si>
    <t>https://prima-agg.ru</t>
  </si>
  <si>
    <t>ИП Мануковская Е.С.</t>
  </si>
  <si>
    <t>366520157615</t>
  </si>
  <si>
    <t>318366800069588</t>
  </si>
  <si>
    <t>https://ultrafitnessvrn.ru</t>
  </si>
  <si>
    <t>Ип Головина Е.А.</t>
  </si>
  <si>
    <t>366411286113</t>
  </si>
  <si>
    <t>319366800094030</t>
  </si>
  <si>
    <t>https://womenfitvrn.ru</t>
  </si>
  <si>
    <t>ИП Ермошина Н.О.</t>
  </si>
  <si>
    <t>366509807806</t>
  </si>
  <si>
    <t>314366828000475</t>
  </si>
  <si>
    <t>www.zheleznimir.ru</t>
  </si>
  <si>
    <t>ИП Загребелько Л.В.</t>
  </si>
  <si>
    <t>366232051588</t>
  </si>
  <si>
    <t>320366800022979</t>
  </si>
  <si>
    <t>ИП Недолужко И.Ю.</t>
  </si>
  <si>
    <t>366311951503</t>
  </si>
  <si>
    <t>316366800114571</t>
  </si>
  <si>
    <t>ИП Криво Н.Е.</t>
  </si>
  <si>
    <t>366303705938</t>
  </si>
  <si>
    <t>311366821500131</t>
  </si>
  <si>
    <t>www.орто-форма.рф</t>
  </si>
  <si>
    <t xml:space="preserve">ИП Михайлов Я.М. </t>
  </si>
  <si>
    <t>366608639736</t>
  </si>
  <si>
    <t>316366800052312</t>
  </si>
  <si>
    <t>www.slfit.ru</t>
  </si>
  <si>
    <t>ИП Толстых А.М.</t>
  </si>
  <si>
    <t>482509838048</t>
  </si>
  <si>
    <t>317366800111652</t>
  </si>
  <si>
    <t>ИП Панарина М.Л.</t>
  </si>
  <si>
    <t>366111281883</t>
  </si>
  <si>
    <t>314366816700117</t>
  </si>
  <si>
    <t>ИП Березняков В.Л.</t>
  </si>
  <si>
    <t>366208866460</t>
  </si>
  <si>
    <t>322366800017600</t>
  </si>
  <si>
    <t>www.belfort-club.ru</t>
  </si>
  <si>
    <t>ИП Колесникова К.А.</t>
  </si>
  <si>
    <t>366115700430</t>
  </si>
  <si>
    <t>319366800118135</t>
  </si>
  <si>
    <t>ИП Русинова Н.Б.</t>
  </si>
  <si>
    <t>682709988656</t>
  </si>
  <si>
    <t>320366800042966</t>
  </si>
  <si>
    <t>voronezh@ladystrech.ru</t>
  </si>
  <si>
    <t>ИП Переверзев Д.Г.</t>
  </si>
  <si>
    <t>361901932208</t>
  </si>
  <si>
    <t>322366800047729</t>
  </si>
  <si>
    <t>https://xfit.ru/club/voronezh/platinum/</t>
  </si>
  <si>
    <t>ИП Ищенко И.В.</t>
  </si>
  <si>
    <t>366216472490</t>
  </si>
  <si>
    <t>30836683300068</t>
  </si>
  <si>
    <t>островдетства.рф</t>
  </si>
  <si>
    <t>ИП Зайцева Т.С.</t>
  </si>
  <si>
    <t>290211051871</t>
  </si>
  <si>
    <t>https:/vk.com/pearlvrn</t>
  </si>
  <si>
    <t>ИП Здунюк В.О.</t>
  </si>
  <si>
    <t>366215581585</t>
  </si>
  <si>
    <t>318366800082046</t>
  </si>
  <si>
    <t>http:/babyswimmingpool.ru</t>
  </si>
  <si>
    <t>ИП Панина Е.А.</t>
  </si>
  <si>
    <t>361605110350</t>
  </si>
  <si>
    <t>318366800084472</t>
  </si>
  <si>
    <t>acrosportvrn.ru</t>
  </si>
  <si>
    <t>ИП Клестер С.В.</t>
  </si>
  <si>
    <t>361303412107</t>
  </si>
  <si>
    <t>324366800034865</t>
  </si>
  <si>
    <t>http:/vvcvolna.tilda.ws</t>
  </si>
  <si>
    <t>ИП Чуриков Я.П.</t>
  </si>
  <si>
    <t>365103659224</t>
  </si>
  <si>
    <t>323366800054654</t>
  </si>
  <si>
    <t>https:/vk.com/staroekimono</t>
  </si>
  <si>
    <t>ИП Федотов Р.Ю.</t>
  </si>
  <si>
    <t>366227413715</t>
  </si>
  <si>
    <t>324366800059892</t>
  </si>
  <si>
    <t>ИП Бондарева Е.А.</t>
  </si>
  <si>
    <t>361404226121</t>
  </si>
  <si>
    <t>324366800045016</t>
  </si>
  <si>
    <t>ИП Орлова Л.С.</t>
  </si>
  <si>
    <t>366403113325</t>
  </si>
  <si>
    <t>320366800000501</t>
  </si>
  <si>
    <t>apollonfitnessvrn.club</t>
  </si>
  <si>
    <t>ИП Кузьменко И.В.</t>
  </si>
  <si>
    <t>840400169369</t>
  </si>
  <si>
    <t>313245712700094</t>
  </si>
  <si>
    <t>ИП Проскурина Е.Г.</t>
  </si>
  <si>
    <t>366308221514</t>
  </si>
  <si>
    <t>304366334300113</t>
  </si>
  <si>
    <t>614023182981</t>
  </si>
  <si>
    <t>323930100751032</t>
  </si>
  <si>
    <t xml:space="preserve"> Тарасенко С.О.</t>
  </si>
  <si>
    <t>Донецкая Нарподная Республика</t>
  </si>
  <si>
    <t>ИП
Филимонова
Н.В.</t>
  </si>
  <si>
    <t>790100508370</t>
  </si>
  <si>
    <t>304790135500035</t>
  </si>
  <si>
    <t>ИП
Ведищева
Н.В.</t>
  </si>
  <si>
    <t>790200257024</t>
  </si>
  <si>
    <t>311790728600022</t>
  </si>
  <si>
    <t xml:space="preserve">Еврейская автономная область </t>
  </si>
  <si>
    <t>Забайкальский край</t>
  </si>
  <si>
    <t>ИП Мишин Николай Михайлович</t>
  </si>
  <si>
    <t>ИП Астафьев Дмитрий Андреевич</t>
  </si>
  <si>
    <t>ИП Белокрылов Анатолий Анатольевич</t>
  </si>
  <si>
    <t>ИП Кулинич Иван Николаевич</t>
  </si>
  <si>
    <t>ИП Новиков Олег Викторович</t>
  </si>
  <si>
    <t>ИП Нарцызов Владимир Витальеви</t>
  </si>
  <si>
    <t>ИП Гуцул Евгений Александрович</t>
  </si>
  <si>
    <t>Футбольная школа "Форвард" индивидуальный пердприниматель Ярош Александр Артурович</t>
  </si>
  <si>
    <t>Детский спортивный волейбольный клуб "Росич"</t>
  </si>
  <si>
    <t>ИП Микерин Илья Андреевич</t>
  </si>
  <si>
    <t>ИП Туранова Анна Ильинична</t>
  </si>
  <si>
    <t>Ивановская область</t>
  </si>
  <si>
    <t>ИП Абдуллаев Э.Р.о.</t>
  </si>
  <si>
    <t>https://worldclass-kids.ru/</t>
  </si>
  <si>
    <t>ИП Федотовская Л.Д.</t>
  </si>
  <si>
    <t>https://rp37.ru/</t>
  </si>
  <si>
    <t>ИП Закочурина Е.Б.</t>
  </si>
  <si>
    <t>https://xfit-kineshma.ru/</t>
  </si>
  <si>
    <t>ИП Шкилевич А.А.</t>
  </si>
  <si>
    <t>https://loftfitness.ru/</t>
  </si>
  <si>
    <t>ИП Канаева Л.А.</t>
  </si>
  <si>
    <t>https://xfit-ivanovo.ru/</t>
  </si>
  <si>
    <t xml:space="preserve"> ИП Мангутова О.Л</t>
  </si>
  <si>
    <t>rwc37.ru</t>
  </si>
  <si>
    <t>ИП Смирнов А.В.</t>
  </si>
  <si>
    <t>https://basketballis.ru/</t>
  </si>
  <si>
    <t>ИП Орлов А.Ю.</t>
  </si>
  <si>
    <t>https://footballis.ru/</t>
  </si>
  <si>
    <t>ИП Никольская Е.И.</t>
  </si>
  <si>
    <t>https://dorsoclub.ru/</t>
  </si>
  <si>
    <t>ИП Гагиева К.А.</t>
  </si>
  <si>
    <t>https://aqualoftkids.ru/</t>
  </si>
  <si>
    <t>ИП Попова Е.О.</t>
  </si>
  <si>
    <t>https://be-stretch.online/</t>
  </si>
  <si>
    <t>317753600007557</t>
  </si>
  <si>
    <t>753706347427</t>
  </si>
  <si>
    <t>753619610209</t>
  </si>
  <si>
    <t>320753600025300</t>
  </si>
  <si>
    <t>318753600018482</t>
  </si>
  <si>
    <t>752700017533</t>
  </si>
  <si>
    <t>753618645953</t>
  </si>
  <si>
    <t>318753600026486</t>
  </si>
  <si>
    <t>321753600028510</t>
  </si>
  <si>
    <t>753706914370</t>
  </si>
  <si>
    <t>750501715450</t>
  </si>
  <si>
    <t>322750000030413</t>
  </si>
  <si>
    <t>307753603800091</t>
  </si>
  <si>
    <t>753610547915</t>
  </si>
  <si>
    <t>751505151477</t>
  </si>
  <si>
    <t>752502412355</t>
  </si>
  <si>
    <t>753300013800</t>
  </si>
  <si>
    <t>753600121250</t>
  </si>
  <si>
    <t>321753600030678</t>
  </si>
  <si>
    <t>311753606800101</t>
  </si>
  <si>
    <t>317753600004957</t>
  </si>
  <si>
    <t>753600882209</t>
  </si>
  <si>
    <t>322750000000958</t>
  </si>
  <si>
    <t>321753600017452</t>
  </si>
  <si>
    <t>312753634700055</t>
  </si>
  <si>
    <t>753612673739</t>
  </si>
  <si>
    <t>Иркутская область</t>
  </si>
  <si>
    <t>ИП Шитикова М.М.</t>
  </si>
  <si>
    <t>381260846371</t>
  </si>
  <si>
    <t>309385008900046</t>
  </si>
  <si>
    <t>-</t>
  </si>
  <si>
    <t>ИП Владимирова Ирина Александровна</t>
  </si>
  <si>
    <t>381256551978</t>
  </si>
  <si>
    <t>zdorovo38.ru</t>
  </si>
  <si>
    <t>ИП Казанец Артем Сергеевич</t>
  </si>
  <si>
    <t>380203318084</t>
  </si>
  <si>
    <t>318385000005681</t>
  </si>
  <si>
    <t>grafit.club</t>
  </si>
  <si>
    <t>ИП Гидаспов Фёдор Сергеевич</t>
  </si>
  <si>
    <t>246010108929</t>
  </si>
  <si>
    <t>323385000084120</t>
  </si>
  <si>
    <t>https://starvolley.ru/</t>
  </si>
  <si>
    <t>ИП Султаншина Л.И.</t>
  </si>
  <si>
    <t>382003341883</t>
  </si>
  <si>
    <t>321385000058430</t>
  </si>
  <si>
    <t>https://extremekids.ru/Irkutsk</t>
  </si>
  <si>
    <t>ИП Еременко И.Н.</t>
  </si>
  <si>
    <t>380415563200</t>
  </si>
  <si>
    <t>321385000081202</t>
  </si>
  <si>
    <t>ИП Смирнова Е.Н.</t>
  </si>
  <si>
    <t>381003315539</t>
  </si>
  <si>
    <t>318385000025051</t>
  </si>
  <si>
    <t>http://navolne-dety.ru</t>
  </si>
  <si>
    <t>ИП Иванова Н.Ю.</t>
  </si>
  <si>
    <t>381200982002</t>
  </si>
  <si>
    <t>318385000051615</t>
  </si>
  <si>
    <t>fizruk.com/sputnik</t>
  </si>
  <si>
    <t>ИП Панафидин В.Б.</t>
  </si>
  <si>
    <t>381101415517</t>
  </si>
  <si>
    <t>324237500059330</t>
  </si>
  <si>
    <t>wclass-lite38.ru</t>
  </si>
  <si>
    <t>ИП Орлов Д.А.</t>
  </si>
  <si>
    <t>381102788208</t>
  </si>
  <si>
    <t>323237500277023</t>
  </si>
  <si>
    <t>wclass38.ru</t>
  </si>
  <si>
    <t>ИП Герасимова С.В.</t>
  </si>
  <si>
    <t>030904300254</t>
  </si>
  <si>
    <t>323774600620338</t>
  </si>
  <si>
    <t>worldclass-irkutsk.ru</t>
  </si>
  <si>
    <t>ИП Ракитина Н.Н.</t>
  </si>
  <si>
    <t>381257078578</t>
  </si>
  <si>
    <t>315385000053826</t>
  </si>
  <si>
    <t xml:space="preserve">https://fizruk.com/skver/ </t>
  </si>
  <si>
    <t>ИП Шмакова О.А.</t>
  </si>
  <si>
    <t>383402324433</t>
  </si>
  <si>
    <t>314385014000103</t>
  </si>
  <si>
    <t>ИП Попова Е.Ю.</t>
  </si>
  <si>
    <t>290103308713</t>
  </si>
  <si>
    <t>319774600304781</t>
  </si>
  <si>
    <t>https://matrixirk.ru</t>
  </si>
  <si>
    <t>ИП Миронов С.В.</t>
  </si>
  <si>
    <t>381120130193</t>
  </si>
  <si>
    <t>322385000083587</t>
  </si>
  <si>
    <t>381604109308</t>
  </si>
  <si>
    <t>306381635600021</t>
  </si>
  <si>
    <t>ИП Портнягин А.А.</t>
  </si>
  <si>
    <t>030965844702</t>
  </si>
  <si>
    <t>323385000132145</t>
  </si>
  <si>
    <t>ИП Ямщиков Б.А.</t>
  </si>
  <si>
    <t>382704318515</t>
  </si>
  <si>
    <t>322385000105870</t>
  </si>
  <si>
    <t>ИП Мишина Е.В.</t>
  </si>
  <si>
    <t>380409440480</t>
  </si>
  <si>
    <t>310385133000075</t>
  </si>
  <si>
    <t>www.fit-gym.ru</t>
  </si>
  <si>
    <t>ИП Птуха Н.Л.</t>
  </si>
  <si>
    <t>382707913960</t>
  </si>
  <si>
    <t>321385000022668</t>
  </si>
  <si>
    <t>ИП Бояркин Е.А.</t>
  </si>
  <si>
    <t>380895467399</t>
  </si>
  <si>
    <t>309385025000059</t>
  </si>
  <si>
    <t>https://irkutsk.ladystretch.ru/</t>
  </si>
  <si>
    <t>ИП Загоревская Т.А.</t>
  </si>
  <si>
    <t>381206447700</t>
  </si>
  <si>
    <t>322385000067271</t>
  </si>
  <si>
    <t>https://latza.ru</t>
  </si>
  <si>
    <t>ИП Шошин В.А.</t>
  </si>
  <si>
    <t>384801067388</t>
  </si>
  <si>
    <t>321385000084244</t>
  </si>
  <si>
    <t>https://fsjunior.com/ru</t>
  </si>
  <si>
    <t>ИП Кулак А.Б.</t>
  </si>
  <si>
    <t>382101115900</t>
  </si>
  <si>
    <t>317385000071188</t>
  </si>
  <si>
    <t>https://xfit38.ru</t>
  </si>
  <si>
    <t>ИП Прокопюк В.В.</t>
  </si>
  <si>
    <t>380103376565</t>
  </si>
  <si>
    <t>322385000035922</t>
  </si>
  <si>
    <t>ИП Петрова А.С.</t>
  </si>
  <si>
    <t>380121334896</t>
  </si>
  <si>
    <t>316385000114333</t>
  </si>
  <si>
    <t>atlant-fitnes.ru</t>
  </si>
  <si>
    <t>ИП Тарасов Н.С.</t>
  </si>
  <si>
    <t>381206738441</t>
  </si>
  <si>
    <t>315385000055970</t>
  </si>
  <si>
    <t>ИП Головкова А.С.</t>
  </si>
  <si>
    <t>380113117954</t>
  </si>
  <si>
    <t>319385000017808</t>
  </si>
  <si>
    <t>ИП Миргородская Т.С.</t>
  </si>
  <si>
    <t>381261152369</t>
  </si>
  <si>
    <t>324385000037606</t>
  </si>
  <si>
    <t>ИП Моисеев В.А.</t>
  </si>
  <si>
    <t>382700652036</t>
  </si>
  <si>
    <t>324385000053986</t>
  </si>
  <si>
    <t>ИП Суслова Т.Ю.</t>
  </si>
  <si>
    <t>381006708520</t>
  </si>
  <si>
    <t>322385000063534</t>
  </si>
  <si>
    <t>ИН Проскурякова К.В.</t>
  </si>
  <si>
    <t>381297949704</t>
  </si>
  <si>
    <t>316385000137332</t>
  </si>
  <si>
    <t>ИП Осенкова Е.И.</t>
  </si>
  <si>
    <t>383404568844</t>
  </si>
  <si>
    <t>323385000087511</t>
  </si>
  <si>
    <t>ИП Лебедева А.И.</t>
  </si>
  <si>
    <t>380800218968</t>
  </si>
  <si>
    <t>322385000000302</t>
  </si>
  <si>
    <t>ИП Бибиков С.В.</t>
  </si>
  <si>
    <t>390512213173</t>
  </si>
  <si>
    <t>324390000047589</t>
  </si>
  <si>
    <t>xfitkgd.ru</t>
  </si>
  <si>
    <t>ИП Гнедой А.С.</t>
  </si>
  <si>
    <t>390806568274</t>
  </si>
  <si>
    <t>318392600044502</t>
  </si>
  <si>
    <t>ИП Гончарова Е.С.</t>
  </si>
  <si>
    <t>390510513446</t>
  </si>
  <si>
    <t>316392600087820</t>
  </si>
  <si>
    <t>ИП Гунин А.А.</t>
  </si>
  <si>
    <t>519037462417</t>
  </si>
  <si>
    <t>318392600002459</t>
  </si>
  <si>
    <t>eccentric-gym.ru</t>
  </si>
  <si>
    <t>ИП Джабиев А.М.О</t>
  </si>
  <si>
    <t>390507626418</t>
  </si>
  <si>
    <t>315392600029631</t>
  </si>
  <si>
    <t>rockgym.ru</t>
  </si>
  <si>
    <t>ИП Иванова Л.А.</t>
  </si>
  <si>
    <t>661403699758</t>
  </si>
  <si>
    <t>320665800072142</t>
  </si>
  <si>
    <t>ИП Казанцева М.П.</t>
  </si>
  <si>
    <t>390401328980</t>
  </si>
  <si>
    <t>317392600004350</t>
  </si>
  <si>
    <t>https://vk.com/griffitness_kld</t>
  </si>
  <si>
    <t>ИП Колобухов Д.В.</t>
  </si>
  <si>
    <t>390501865963</t>
  </si>
  <si>
    <t>317392600031077</t>
  </si>
  <si>
    <t>pobeda33.ru</t>
  </si>
  <si>
    <t>ИП Крец Е.В.</t>
  </si>
  <si>
    <t>391504329909</t>
  </si>
  <si>
    <t>319392600053651</t>
  </si>
  <si>
    <t>statefitness.ru</t>
  </si>
  <si>
    <t>ИП Ландарь А.А.</t>
  </si>
  <si>
    <t>390605738832</t>
  </si>
  <si>
    <t>319392600052351</t>
  </si>
  <si>
    <t>impuls39.ru</t>
  </si>
  <si>
    <t>ИП Ландарь Н.С.</t>
  </si>
  <si>
    <t>390610233925</t>
  </si>
  <si>
    <t>316392600079314</t>
  </si>
  <si>
    <t>reforma39.ru</t>
  </si>
  <si>
    <t>ИП Лежанкин Н.Д.</t>
  </si>
  <si>
    <t>662332598551</t>
  </si>
  <si>
    <t>316965800059242</t>
  </si>
  <si>
    <t>ИП Пиляев Н.Е.</t>
  </si>
  <si>
    <t>421106780067</t>
  </si>
  <si>
    <t>317420500076843</t>
  </si>
  <si>
    <t>pokoleniekids-aquaclub.ru</t>
  </si>
  <si>
    <t>ИП Резепов С.А.</t>
  </si>
  <si>
    <t>392201541217</t>
  </si>
  <si>
    <t>321392600043007</t>
  </si>
  <si>
    <t>ИП Самохвалова С.Б.</t>
  </si>
  <si>
    <t>110200232833</t>
  </si>
  <si>
    <t>318392600026194</t>
  </si>
  <si>
    <t>ИП Самчук Р.Г.</t>
  </si>
  <si>
    <t>390511974880</t>
  </si>
  <si>
    <t>319392600032784</t>
  </si>
  <si>
    <t>krokodil39.ru</t>
  </si>
  <si>
    <t>ИП Силантьева О.Н.</t>
  </si>
  <si>
    <t>390503882643</t>
  </si>
  <si>
    <t>321392600009716</t>
  </si>
  <si>
    <t>ИП Сорокина Ю.С.</t>
  </si>
  <si>
    <t>623104973062</t>
  </si>
  <si>
    <t>324620000026314</t>
  </si>
  <si>
    <t>ladystretch.com/kaliningrad</t>
  </si>
  <si>
    <t>ИП Сухов Е.В.</t>
  </si>
  <si>
    <t>745243246602</t>
  </si>
  <si>
    <t>323390000000191</t>
  </si>
  <si>
    <t>stretchhouse39.ru</t>
  </si>
  <si>
    <t>ИП Титова А.Ю.</t>
  </si>
  <si>
    <t>390508900720</t>
  </si>
  <si>
    <t>319392600054104</t>
  </si>
  <si>
    <t>ИП Щервянин А.В.</t>
  </si>
  <si>
    <t>390611604555</t>
  </si>
  <si>
    <t>313392618300137</t>
  </si>
  <si>
    <t>skalodrombaza.ru</t>
  </si>
  <si>
    <t>ИП Этин А.Е.</t>
  </si>
  <si>
    <t>390704562019</t>
  </si>
  <si>
    <t>315392600024419</t>
  </si>
  <si>
    <t>kinezis39.ru</t>
  </si>
  <si>
    <t>Республика Калмыкия</t>
  </si>
  <si>
    <t>Индивидуальный преприниматель Санджиев Эрдни Игоревич</t>
  </si>
  <si>
    <t>ИП Санджиев Э.И.</t>
  </si>
  <si>
    <t>0800018014</t>
  </si>
  <si>
    <t>Индивидуальный преприниматель Бадмаев Сергей Андреевич</t>
  </si>
  <si>
    <t>ИП Бадмаев С.А.</t>
  </si>
  <si>
    <t>080401026840</t>
  </si>
  <si>
    <t>Индивидуальный преприниматель Долгина Гиляна Эдик-Мушараевна</t>
  </si>
  <si>
    <t>ИП Долгина Г.Э-М.</t>
  </si>
  <si>
    <t>081407449353</t>
  </si>
  <si>
    <t>Индивидуальный преприниматель Сухинина Алена Витальевна</t>
  </si>
  <si>
    <t>ИП Сухинина А.В.</t>
  </si>
  <si>
    <t>246106896004</t>
  </si>
  <si>
    <t>Индивидуальный преприниматель Лиджи-Горяева Айса Сергеевна</t>
  </si>
  <si>
    <t>ИП Лиджи-Горяева А.С.</t>
  </si>
  <si>
    <t>080700619326</t>
  </si>
  <si>
    <t>Калужская область</t>
  </si>
  <si>
    <t>Joy Fit</t>
  </si>
  <si>
    <t>joy-fit.ru</t>
  </si>
  <si>
    <t>Путь чемпиона</t>
  </si>
  <si>
    <t>elenakanales@yandex.ru</t>
  </si>
  <si>
    <t>Спортивный клуб «Logovo zverya»</t>
  </si>
  <si>
    <t>vk.com/logovozverya_kaluga</t>
  </si>
  <si>
    <t>Фитнес клуб «Бригантина»</t>
  </si>
  <si>
    <t>www.brigantina-otel.ru/fitness/</t>
  </si>
  <si>
    <t>Фитнес клуб «Авантаж»</t>
  </si>
  <si>
    <t>www.avantage-club.ru</t>
  </si>
  <si>
    <t>Фитнес клуб «Крепость»</t>
  </si>
  <si>
    <t>vk.com/krepostfitnes</t>
  </si>
  <si>
    <t>Окридж Фитнес</t>
  </si>
  <si>
    <t>www.obninskfit.ru</t>
  </si>
  <si>
    <t>Zetta Sport</t>
  </si>
  <si>
    <t>vk.com/zettasport</t>
  </si>
  <si>
    <t>ИП Сургучев О.В.</t>
  </si>
  <si>
    <t>fsjunior.com</t>
  </si>
  <si>
    <t>Центр Циркового Искусства</t>
  </si>
  <si>
    <t>vk.com/ccikaluga</t>
  </si>
  <si>
    <t>402809064404</t>
  </si>
  <si>
    <t>402200749730</t>
  </si>
  <si>
    <t>402812301084</t>
  </si>
  <si>
    <t>402708776300</t>
  </si>
  <si>
    <t>400405118717</t>
  </si>
  <si>
    <t>402504058163</t>
  </si>
  <si>
    <t>401500702280</t>
  </si>
  <si>
    <t>402814425751</t>
  </si>
  <si>
    <t>402807341412</t>
  </si>
  <si>
    <t>Республика Адыгея</t>
  </si>
  <si>
    <t>ИП Алексеюк М.Ю.</t>
  </si>
  <si>
    <t xml:space="preserve">www.fitstar01.ru </t>
  </si>
  <si>
    <t>ИП Полякова К.С.</t>
  </si>
  <si>
    <t xml:space="preserve">www.citrus-fitness.ru </t>
  </si>
  <si>
    <t>ИП Самоделкина Е.А.</t>
  </si>
  <si>
    <t>https://m.vk.com/studioplastilin?fbclid=PAAaYsYnRTun4ouJSLZnXslGfu5q1H7oDX-q7ApYFGBvB1tLD7zF6I9SAA8S0</t>
  </si>
  <si>
    <t>317081600007532</t>
  </si>
  <si>
    <t>316081600065422</t>
  </si>
  <si>
    <t>319081600013758</t>
  </si>
  <si>
    <t>304370231400377</t>
  </si>
  <si>
    <t>319370200026877</t>
  </si>
  <si>
    <t>262605858458</t>
  </si>
  <si>
    <t>372800708504</t>
  </si>
  <si>
    <t>370214915777</t>
  </si>
  <si>
    <t>320370200013696</t>
  </si>
  <si>
    <t>370254270758</t>
  </si>
  <si>
    <t>321370200022117</t>
  </si>
  <si>
    <t>321370200039667</t>
  </si>
  <si>
    <t>371104504060</t>
  </si>
  <si>
    <t>370223813370</t>
  </si>
  <si>
    <t>370200417690</t>
  </si>
  <si>
    <t>305370222000037</t>
  </si>
  <si>
    <t>370204972550</t>
  </si>
  <si>
    <t>371501624903</t>
  </si>
  <si>
    <t>318370200033254</t>
  </si>
  <si>
    <t>316370200066138</t>
  </si>
  <si>
    <t>370228116460</t>
  </si>
  <si>
    <t>324370000002719</t>
  </si>
  <si>
    <t>318370200021892</t>
  </si>
  <si>
    <t>532119525675</t>
  </si>
  <si>
    <t>322370200032878</t>
  </si>
  <si>
    <t>307352503900100</t>
  </si>
  <si>
    <t>352525518614</t>
  </si>
  <si>
    <t>352524987846</t>
  </si>
  <si>
    <t>321352500037270</t>
  </si>
  <si>
    <t>311352515400063</t>
  </si>
  <si>
    <t>352501770990</t>
  </si>
  <si>
    <t>352811585354</t>
  </si>
  <si>
    <t>323350000005481</t>
  </si>
  <si>
    <t>317352500053063</t>
  </si>
  <si>
    <t>352826202090</t>
  </si>
  <si>
    <t>352503183097</t>
  </si>
  <si>
    <t>352532491561</t>
  </si>
  <si>
    <t>316352500083329</t>
  </si>
  <si>
    <t>320352500027842</t>
  </si>
  <si>
    <t>352501389550</t>
  </si>
  <si>
    <t>317352500053260</t>
  </si>
  <si>
    <t>352809932201</t>
  </si>
  <si>
    <t>304352832100040</t>
  </si>
  <si>
    <t>320352500033432</t>
  </si>
  <si>
    <t>350301685848</t>
  </si>
  <si>
    <t>310352801100074</t>
  </si>
  <si>
    <t>290500600432</t>
  </si>
  <si>
    <t>340378855711</t>
  </si>
  <si>
    <t>741504490449</t>
  </si>
  <si>
    <t>344808582262</t>
  </si>
  <si>
    <t>343521571901</t>
  </si>
  <si>
    <t>344405256548</t>
  </si>
  <si>
    <t>344107943922</t>
  </si>
  <si>
    <t>344603790889</t>
  </si>
  <si>
    <t>344705417595</t>
  </si>
  <si>
    <t>343700379320</t>
  </si>
  <si>
    <t>323344300001312</t>
  </si>
  <si>
    <t>319344300115838</t>
  </si>
  <si>
    <t>322344300050901</t>
  </si>
  <si>
    <t>344300302363</t>
  </si>
  <si>
    <t>311346127300022</t>
  </si>
  <si>
    <t>344815731998</t>
  </si>
  <si>
    <t>570200861132</t>
  </si>
  <si>
    <t>322508100316167</t>
  </si>
  <si>
    <t>304332712000192</t>
  </si>
  <si>
    <t>332700451024</t>
  </si>
  <si>
    <t>320332800048842</t>
  </si>
  <si>
    <t>330703331814</t>
  </si>
  <si>
    <t>332913585086</t>
  </si>
  <si>
    <t>324330000051192</t>
  </si>
  <si>
    <t>321332800052301</t>
  </si>
  <si>
    <t>332909403752</t>
  </si>
  <si>
    <t>317332800012313</t>
  </si>
  <si>
    <t>323330000045597</t>
  </si>
  <si>
    <t>332372750283</t>
  </si>
  <si>
    <t>332910575322</t>
  </si>
  <si>
    <t>330303099540</t>
  </si>
  <si>
    <t>318332800037040</t>
  </si>
  <si>
    <t>324330000040725</t>
  </si>
  <si>
    <t>319332800001020</t>
  </si>
  <si>
    <t>330406966392</t>
  </si>
  <si>
    <t>322330000003614</t>
  </si>
  <si>
    <t>332702594645</t>
  </si>
  <si>
    <t>318332800072192</t>
  </si>
  <si>
    <t>324480000000099</t>
  </si>
  <si>
    <t>480503158003</t>
  </si>
  <si>
    <t>330574410751</t>
  </si>
  <si>
    <t>320332800002421</t>
  </si>
  <si>
    <t>318332800056105</t>
  </si>
  <si>
    <t>321332800010225</t>
  </si>
  <si>
    <t>550409295052</t>
  </si>
  <si>
    <t>321332800048271</t>
  </si>
  <si>
    <t>321332800021405</t>
  </si>
  <si>
    <t>730205562908</t>
  </si>
  <si>
    <t>331781398568</t>
  </si>
  <si>
    <t>320332800036525</t>
  </si>
  <si>
    <t>304334036500348</t>
  </si>
  <si>
    <t>318332800021168</t>
  </si>
  <si>
    <t>330646299135</t>
  </si>
  <si>
    <t>332711804183</t>
  </si>
  <si>
    <t>320332800000850</t>
  </si>
  <si>
    <t>330506859323</t>
  </si>
  <si>
    <t>323330000003912</t>
  </si>
  <si>
    <t>323330000068856</t>
  </si>
  <si>
    <t>330575005499</t>
  </si>
  <si>
    <t>330579000893</t>
  </si>
  <si>
    <t>311333206200012</t>
  </si>
  <si>
    <t>321332800023247</t>
  </si>
  <si>
    <t>319332800005647</t>
  </si>
  <si>
    <t>332891278635</t>
  </si>
  <si>
    <t>325001907546</t>
  </si>
  <si>
    <t>325000303809</t>
  </si>
  <si>
    <t>324501841355</t>
  </si>
  <si>
    <t>324320000031399</t>
  </si>
  <si>
    <t>320325600032827</t>
  </si>
  <si>
    <t>314325626500113</t>
  </si>
  <si>
    <t>321325600026622</t>
  </si>
  <si>
    <t>322400841806</t>
  </si>
  <si>
    <t>325004144902</t>
  </si>
  <si>
    <t>323500677661</t>
  </si>
  <si>
    <t>325502073860</t>
  </si>
  <si>
    <t>322702883369</t>
  </si>
  <si>
    <t>323400087549</t>
  </si>
  <si>
    <t>324320000040737</t>
  </si>
  <si>
    <t>317325600040119</t>
  </si>
  <si>
    <t>316325600050493</t>
  </si>
  <si>
    <t>315325600029830</t>
  </si>
  <si>
    <t>315325600038681</t>
  </si>
  <si>
    <t>313325624900080</t>
  </si>
  <si>
    <t>319325600051435</t>
  </si>
  <si>
    <t>323325600008386</t>
  </si>
  <si>
    <t>323325600007108</t>
  </si>
  <si>
    <t>323325600020402</t>
  </si>
  <si>
    <t>312325618500090</t>
  </si>
  <si>
    <t>304325008400021</t>
  </si>
  <si>
    <t>323400068200</t>
  </si>
  <si>
    <t>320300931717</t>
  </si>
  <si>
    <t>325507394793</t>
  </si>
  <si>
    <t>325402490980</t>
  </si>
  <si>
    <t>323402626940</t>
  </si>
  <si>
    <t>325005481724</t>
  </si>
  <si>
    <t>402907677247</t>
  </si>
  <si>
    <t>323400096529</t>
  </si>
  <si>
    <t>323500037301</t>
  </si>
  <si>
    <t>323201111684</t>
  </si>
  <si>
    <t>312300758379</t>
  </si>
  <si>
    <t>308312326800010</t>
  </si>
  <si>
    <t>319325600000691</t>
  </si>
  <si>
    <t>304325422300587</t>
  </si>
  <si>
    <t>312325604500141</t>
  </si>
  <si>
    <t>321402700033427</t>
  </si>
  <si>
    <t>32710000010025</t>
  </si>
  <si>
    <t>713500594096</t>
  </si>
  <si>
    <t>312730587870</t>
  </si>
  <si>
    <t>312825112271</t>
  </si>
  <si>
    <t>575402467018</t>
  </si>
  <si>
    <t>321574900036022</t>
  </si>
  <si>
    <t>319312300086141</t>
  </si>
  <si>
    <t>321312300066259</t>
  </si>
  <si>
    <t>312303070446</t>
  </si>
  <si>
    <t>312305922960</t>
  </si>
  <si>
    <t>307312329000106</t>
  </si>
  <si>
    <t>310260582605</t>
  </si>
  <si>
    <t>860412079909</t>
  </si>
  <si>
    <t>312334531880</t>
  </si>
  <si>
    <t>312324167618</t>
  </si>
  <si>
    <t>315312300000761</t>
  </si>
  <si>
    <t>318312300073430</t>
  </si>
  <si>
    <t>323310000031950</t>
  </si>
  <si>
    <t>861102742074</t>
  </si>
  <si>
    <t>322310000040622</t>
  </si>
  <si>
    <t>322710000034752</t>
  </si>
  <si>
    <t>711700425408</t>
  </si>
  <si>
    <t>312339882890</t>
  </si>
  <si>
    <t>312327425962</t>
  </si>
  <si>
    <t>312325869401</t>
  </si>
  <si>
    <t>312730155686</t>
  </si>
  <si>
    <t>312318914290</t>
  </si>
  <si>
    <t>308312307800012</t>
  </si>
  <si>
    <t>319312300058440</t>
  </si>
  <si>
    <t>316312300113464</t>
  </si>
  <si>
    <t>317312300051340</t>
  </si>
  <si>
    <t>321312300057267</t>
  </si>
  <si>
    <t>312341843471</t>
  </si>
  <si>
    <t>319312300051282</t>
  </si>
  <si>
    <t>222103240479</t>
  </si>
  <si>
    <t>305222234900019</t>
  </si>
  <si>
    <t>234311370221</t>
  </si>
  <si>
    <t>321220200227401</t>
  </si>
  <si>
    <t>226300486327</t>
  </si>
  <si>
    <t>222402614683</t>
  </si>
  <si>
    <t>324220200087129</t>
  </si>
  <si>
    <t>310220826300171</t>
  </si>
  <si>
    <t>305222106400034</t>
  </si>
  <si>
    <t>222301050367</t>
  </si>
  <si>
    <t>225802652833</t>
  </si>
  <si>
    <t>222102200554</t>
  </si>
  <si>
    <t>314222507800013</t>
  </si>
  <si>
    <t>319222500039582</t>
  </si>
  <si>
    <t>222111678629</t>
  </si>
  <si>
    <t>315222500005422</t>
  </si>
  <si>
    <t>222300865840</t>
  </si>
  <si>
    <t>222406892071</t>
  </si>
  <si>
    <t>540363163992</t>
  </si>
  <si>
    <t>319222500052292</t>
  </si>
  <si>
    <t>314222405900033</t>
  </si>
  <si>
    <t>318222500085252</t>
  </si>
  <si>
    <t>222202214991</t>
  </si>
  <si>
    <t>222501760283</t>
  </si>
  <si>
    <t>222300101690</t>
  </si>
  <si>
    <t>226323253456</t>
  </si>
  <si>
    <t>222103164940</t>
  </si>
  <si>
    <t>320222500064610</t>
  </si>
  <si>
    <t>321220200227442</t>
  </si>
  <si>
    <t>322220200077891</t>
  </si>
  <si>
    <t>318222500105565</t>
  </si>
  <si>
    <t>322220200095162</t>
  </si>
  <si>
    <t>890507788839</t>
  </si>
  <si>
    <t>320028000011927</t>
  </si>
  <si>
    <t>314028000135980</t>
  </si>
  <si>
    <t>315028000002270</t>
  </si>
  <si>
    <t>319028000136701</t>
  </si>
  <si>
    <t>315028000128021</t>
  </si>
  <si>
    <t>323028000002804</t>
  </si>
  <si>
    <t>343525149507</t>
  </si>
  <si>
    <t>321344300105347</t>
  </si>
  <si>
    <t>344315453654</t>
  </si>
  <si>
    <t>352702193452</t>
  </si>
  <si>
    <t>324350000002124</t>
  </si>
  <si>
    <t>316352500080967</t>
  </si>
  <si>
    <t>290502109332</t>
  </si>
  <si>
    <t>352512961829</t>
  </si>
  <si>
    <t>304352521700154</t>
  </si>
  <si>
    <t>352519299812</t>
  </si>
  <si>
    <t>321352500036731</t>
  </si>
  <si>
    <t>352704516370</t>
  </si>
  <si>
    <t>318352500039763</t>
  </si>
  <si>
    <t>352527224828</t>
  </si>
  <si>
    <t>322352500028642</t>
  </si>
  <si>
    <t>318753600003172</t>
  </si>
  <si>
    <t>752403867390</t>
  </si>
  <si>
    <t>753403879905</t>
  </si>
  <si>
    <t>1240800004125</t>
  </si>
  <si>
    <t>322080000000322</t>
  </si>
  <si>
    <t xml:space="preserve">Астраханская область </t>
  </si>
  <si>
    <t>ИП Абдрахманов Д.И.</t>
  </si>
  <si>
    <t>ИП Аргеткин В.Г.</t>
  </si>
  <si>
    <t>ИП Бахтиярова В.И.</t>
  </si>
  <si>
    <t>ИП Бикмуллина Г.Г.</t>
  </si>
  <si>
    <t>ИП Болдырева С.Н.</t>
  </si>
  <si>
    <t>ИП Валишова А.Р.</t>
  </si>
  <si>
    <t>ИП Гаврилова С.С.</t>
  </si>
  <si>
    <t>ИП Гольберг Е.М.</t>
  </si>
  <si>
    <t>ИП Замараева О.И.</t>
  </si>
  <si>
    <t>ИП Каргаполов В.В.</t>
  </si>
  <si>
    <t>ИП Кожевников Д.А.</t>
  </si>
  <si>
    <t>ИП Ляпин Д.А.</t>
  </si>
  <si>
    <t>ИП Макарич К.В.</t>
  </si>
  <si>
    <t>ИП Малахова В.А.</t>
  </si>
  <si>
    <t>ИП Павлов И.Г.</t>
  </si>
  <si>
    <t>ИП Перекрестова Е.А.</t>
  </si>
  <si>
    <t>ИП Пряхина М.Т.</t>
  </si>
  <si>
    <t>ИП Сеидова Л.Б.</t>
  </si>
  <si>
    <t>ИП Спирин Д.А.</t>
  </si>
  <si>
    <t>ИП Спирина Е.В.</t>
  </si>
  <si>
    <t>ИП Ткачук М.В.</t>
  </si>
  <si>
    <t>324385000016450</t>
  </si>
  <si>
    <t>316402700106480</t>
  </si>
  <si>
    <t>321402700071993</t>
  </si>
  <si>
    <t>317402700019818</t>
  </si>
  <si>
    <t>317402700068632</t>
  </si>
  <si>
    <t>307402729700010</t>
  </si>
  <si>
    <t>317402700035385</t>
  </si>
  <si>
    <t>321402700006822</t>
  </si>
  <si>
    <t>315402800000210</t>
  </si>
  <si>
    <t>315402800003430</t>
  </si>
  <si>
    <t>317402700010392</t>
  </si>
  <si>
    <t>Камчатский край</t>
  </si>
  <si>
    <t>ИП Ляндзберг Д.Р.</t>
  </si>
  <si>
    <t>www.goldsgym.ru/fitnes-kluby-petropavlovsk-kamchatskij</t>
  </si>
  <si>
    <t>ИП Кривец Татьяна Николаевна</t>
  </si>
  <si>
    <t>ИП Никулина В.В.</t>
  </si>
  <si>
    <t>proteingym.ru</t>
  </si>
  <si>
    <t>ИП Талабко С.М.</t>
  </si>
  <si>
    <t>planka-studio-41.ru</t>
  </si>
  <si>
    <t>ИП Дегавцова Д.Д.</t>
  </si>
  <si>
    <t>ИП Борисов В.И.</t>
  </si>
  <si>
    <t>nauchiletat.ru</t>
  </si>
  <si>
    <t>katya-pilates.ru</t>
  </si>
  <si>
    <t>lady-stretch.online/petropavlovsk</t>
  </si>
  <si>
    <t>Республика Карелия</t>
  </si>
  <si>
    <t>ИП Григорьев Сергей Анатольевич</t>
  </si>
  <si>
    <t>https://www.fitnesshouse.ru</t>
  </si>
  <si>
    <t>ИП Стыцюн Юлия Александровна</t>
  </si>
  <si>
    <t>antifitnesptz.ru, https://vk.com/antifitnes_ptz, https://vk.com/tochkasporta_ptz</t>
  </si>
  <si>
    <t>ИП Сороковая Екатерина Алексеевна</t>
  </si>
  <si>
    <t>https://vk.com/aquafitstyle</t>
  </si>
  <si>
    <t>ИП Потапова М.Г.</t>
  </si>
  <si>
    <t>100117671892</t>
  </si>
  <si>
    <t>https://vk.com/red_panda_petrozavodsk</t>
  </si>
  <si>
    <t>ИП Логвиненко Анастасия Игоревна</t>
  </si>
  <si>
    <t>102002161232</t>
  </si>
  <si>
    <t>https://vk.com/srkbatutnik</t>
  </si>
  <si>
    <t>ИП Демидова Екатерина Александровна</t>
  </si>
  <si>
    <t>https://vk.com/dobryikit10</t>
  </si>
  <si>
    <t>ИП Иконников А.А.</t>
  </si>
  <si>
    <t>https://fitnes-ptz.ru</t>
  </si>
  <si>
    <t>ИП Чепарев Артем Владимирович</t>
  </si>
  <si>
    <t>Kiper5ira@rambler.ru</t>
  </si>
  <si>
    <t>ИП Попов С.В.</t>
  </si>
  <si>
    <t>ИП Щёголев А.С.</t>
  </si>
  <si>
    <t>https://petrozavodsk.school-fczenit.ru https://vk.com/zenit_championika_ptz</t>
  </si>
  <si>
    <t>781133604765</t>
  </si>
  <si>
    <t>323508100325617</t>
  </si>
  <si>
    <t>100100329850</t>
  </si>
  <si>
    <t>322100000003340</t>
  </si>
  <si>
    <t>317100100023407</t>
  </si>
  <si>
    <t>319100100031711</t>
  </si>
  <si>
    <t>100105841437</t>
  </si>
  <si>
    <t>100117015403</t>
  </si>
  <si>
    <t>100126148907</t>
  </si>
  <si>
    <t>319100100020152</t>
  </si>
  <si>
    <t>314100134200148</t>
  </si>
  <si>
    <t>321100100016639</t>
  </si>
  <si>
    <t>318100100003455</t>
  </si>
  <si>
    <t>100123408265</t>
  </si>
  <si>
    <t>100121735725</t>
  </si>
  <si>
    <t>320100100005488</t>
  </si>
  <si>
    <t>780100743391</t>
  </si>
  <si>
    <t>315784700193659</t>
  </si>
  <si>
    <t>ИП Гвоздева Лариса Васильевна</t>
  </si>
  <si>
    <t>310410133300031</t>
  </si>
  <si>
    <t>410106101863</t>
  </si>
  <si>
    <t>410125881376</t>
  </si>
  <si>
    <t>318410100012910</t>
  </si>
  <si>
    <t>322410000012991</t>
  </si>
  <si>
    <t>410114655343</t>
  </si>
  <si>
    <t>410101863515</t>
  </si>
  <si>
    <t>319410100011102</t>
  </si>
  <si>
    <t>316410100053895</t>
  </si>
  <si>
    <t>410124136989</t>
  </si>
  <si>
    <t>410104761705</t>
  </si>
  <si>
    <t>310410118700035</t>
  </si>
  <si>
    <t>318410100013062</t>
  </si>
  <si>
    <t>410201891900</t>
  </si>
  <si>
    <t>410115971920</t>
  </si>
  <si>
    <t>317410100017292</t>
  </si>
  <si>
    <t>322410000006781</t>
  </si>
  <si>
    <t>410116998787</t>
  </si>
  <si>
    <t>Кемеровская область - Кузбасс</t>
  </si>
  <si>
    <t>ИП Сомов Василий Сергеевич</t>
  </si>
  <si>
    <t>ИП Голенков Данила Вячеславович</t>
  </si>
  <si>
    <t>https://kvsvolley.ru/</t>
  </si>
  <si>
    <t>ИП Казачков Даниил Владимирович</t>
  </si>
  <si>
    <t>https://33shpagata.ru/kemerovo https://33shpagata.ru/nvkz</t>
  </si>
  <si>
    <t>ИП Шалаев Михаил Андреевич</t>
  </si>
  <si>
    <t>ИП Макулькина Марина Владимировна</t>
  </si>
  <si>
    <t>https://www.akvamarin42.ru/</t>
  </si>
  <si>
    <t>ИП Пашенко Сергей Юрьевич</t>
  </si>
  <si>
    <t>ИП Мустафина Гюльнара Мянняфовна</t>
  </si>
  <si>
    <t>ИП Дербичева Екатерина Анатольевна</t>
  </si>
  <si>
    <t>https://leonet.ru/</t>
  </si>
  <si>
    <t>ИП Хахилев Александр Александрович</t>
  </si>
  <si>
    <t xml:space="preserve"> </t>
  </si>
  <si>
    <t>ИП Курносов Дмитрий Александрович</t>
  </si>
  <si>
    <t>ИП Березикова Ирина Вячеславовна</t>
  </si>
  <si>
    <t>ИП Каменских Сергей Викторович</t>
  </si>
  <si>
    <t>ИП Щептева Оксана Владимировна</t>
  </si>
  <si>
    <t>ИП Чин-Чин Елена Аркадьевна</t>
  </si>
  <si>
    <t>https://www.footboti42.ru/</t>
  </si>
  <si>
    <t>ИП Бирюков Сергей Васильевич</t>
  </si>
  <si>
    <t>ИП Акобян Драстамат Акобович</t>
  </si>
  <si>
    <t>ИП Тульская Любовь Александровна</t>
  </si>
  <si>
    <t>https://extremekids.ru</t>
  </si>
  <si>
    <t>ИП Черненко Ольга Сергеевна</t>
  </si>
  <si>
    <t>ИП Иванов Дмитрий Андреевич</t>
  </si>
  <si>
    <t>ИП Ефременко Виталий Николаевич</t>
  </si>
  <si>
    <t>ИП Карманаева Анна Викторовна</t>
  </si>
  <si>
    <t>ИП Крапивин Кирилл Вадимович</t>
  </si>
  <si>
    <t>ИП Назаренко Сергей Игоревич</t>
  </si>
  <si>
    <t>https://impulse42.ru/</t>
  </si>
  <si>
    <t>ИП Гараев Руслан Ильгизович</t>
  </si>
  <si>
    <t>ИП Склярова Александра Александровна</t>
  </si>
  <si>
    <t>421300400100</t>
  </si>
  <si>
    <t>420214263032</t>
  </si>
  <si>
    <t>421714880109</t>
  </si>
  <si>
    <t>420209042430</t>
  </si>
  <si>
    <t>420553379017</t>
  </si>
  <si>
    <t>423080988230</t>
  </si>
  <si>
    <t>420540845038</t>
  </si>
  <si>
    <t>421716768247</t>
  </si>
  <si>
    <t>422330550803</t>
  </si>
  <si>
    <t>422371695854</t>
  </si>
  <si>
    <t>425300693743</t>
  </si>
  <si>
    <t>420516615900</t>
  </si>
  <si>
    <t>420591229781</t>
  </si>
  <si>
    <t>420207951856</t>
  </si>
  <si>
    <t>421802291568</t>
  </si>
  <si>
    <t>422007687446</t>
  </si>
  <si>
    <t>420206545869</t>
  </si>
  <si>
    <t>422316171747</t>
  </si>
  <si>
    <t>422303386294</t>
  </si>
  <si>
    <t>421100692907</t>
  </si>
  <si>
    <t>420520932846</t>
  </si>
  <si>
    <t>701704180791</t>
  </si>
  <si>
    <t>420590771617</t>
  </si>
  <si>
    <t>540697917134</t>
  </si>
  <si>
    <t>551902235329</t>
  </si>
  <si>
    <t>Кировская область</t>
  </si>
  <si>
    <t>ИП Новоселова А.В.</t>
  </si>
  <si>
    <t>ИП Микрюков Д.А.</t>
  </si>
  <si>
    <t xml:space="preserve">https://modogym.ru </t>
  </si>
  <si>
    <t>ИП Мельчугова А.В.</t>
  </si>
  <si>
    <t xml:space="preserve">v-dvigenii.ru </t>
  </si>
  <si>
    <t>ИН Тунгусова А.А.</t>
  </si>
  <si>
    <t>ИП Лаптева М.А.</t>
  </si>
  <si>
    <t xml:space="preserve">https://coral-kirov.ru </t>
  </si>
  <si>
    <t>ИП Ашихмина Н.Е.</t>
  </si>
  <si>
    <t xml:space="preserve">https://yogavo.ru </t>
  </si>
  <si>
    <t>ИП Широкшин Р.А.</t>
  </si>
  <si>
    <t>https://физкульткиров.рф</t>
  </si>
  <si>
    <t>ИП Пойлова Е.Н.</t>
  </si>
  <si>
    <t xml:space="preserve">https://www.recordgym.ru </t>
  </si>
  <si>
    <t>ИП Пойлов Д.В.</t>
  </si>
  <si>
    <t>ИП Савиных В.А.</t>
  </si>
  <si>
    <t>ИП Сунцов А.В.</t>
  </si>
  <si>
    <t>ИП Орлова Р.В.</t>
  </si>
  <si>
    <t>https://kirov.monroe.fitness/</t>
  </si>
  <si>
    <t>ИП Мерзляков Д.А.</t>
  </si>
  <si>
    <t>ИП Филимонов М.А.</t>
  </si>
  <si>
    <t>ИП Ивонинская Т.С.</t>
  </si>
  <si>
    <t>ИП Елькина М.П.</t>
  </si>
  <si>
    <t>ИП Силин П.В.</t>
  </si>
  <si>
    <t>ИП Перминов А.В.</t>
  </si>
  <si>
    <t>ИП Суханов И.С.</t>
  </si>
  <si>
    <t>ИП Кочкин М.В.</t>
  </si>
  <si>
    <t>https://fsjunior.com</t>
  </si>
  <si>
    <t>ИП Юдина К.С.</t>
  </si>
  <si>
    <t xml:space="preserve">kirov.ladystretch.ru </t>
  </si>
  <si>
    <t>ИП Савиных Н.В.</t>
  </si>
  <si>
    <t>ИП Калинин М.Н.</t>
  </si>
  <si>
    <t xml:space="preserve">https://levitafamily.ru </t>
  </si>
  <si>
    <t>ИП Анфилатова Е.Е.</t>
  </si>
  <si>
    <t>ИП Лузянина О.В.</t>
  </si>
  <si>
    <t>ИП Марьин Г.В.</t>
  </si>
  <si>
    <t xml:space="preserve">gtofitness.ru </t>
  </si>
  <si>
    <t xml:space="preserve">Республика Коми </t>
  </si>
  <si>
    <t>ИП Абросимова Е.С.</t>
  </si>
  <si>
    <t>ИП Кетов А.А.</t>
  </si>
  <si>
    <t>ИП Богданова Ю.В.</t>
  </si>
  <si>
    <t xml:space="preserve"> https://new-art-fitness.ru/</t>
  </si>
  <si>
    <t>ИП Мартынова О.А.</t>
  </si>
  <si>
    <t>https://ladystretch.com/syktyvkar</t>
  </si>
  <si>
    <t>ИП Савельева Л.Ю.</t>
  </si>
  <si>
    <t>www.512008.ru</t>
  </si>
  <si>
    <t>ИП Барт М.В.</t>
  </si>
  <si>
    <t>ИП Заволжина Т.В.</t>
  </si>
  <si>
    <t>ИП Бестужева К.А.</t>
  </si>
  <si>
    <t>https://vk.com/atletikasyk</t>
  </si>
  <si>
    <t>ИП Бесценная А.С.</t>
  </si>
  <si>
    <t>ИП Седьюрова Е.А.</t>
  </si>
  <si>
    <t>https://vk.com/spartakfitnes</t>
  </si>
  <si>
    <t>ИП Салимгараева Н.З.</t>
  </si>
  <si>
    <t>https://swim-kids.com/?city=msk</t>
  </si>
  <si>
    <t>ИП Апраксина Е.Ю.</t>
  </si>
  <si>
    <t>ИП Якоби Н.С.</t>
  </si>
  <si>
    <t>https://levitafamily.ru/syktyvkar</t>
  </si>
  <si>
    <t>Республика Коми</t>
  </si>
  <si>
    <t>ИП Ракина Т.Н.</t>
  </si>
  <si>
    <t>https://vk.com/basketballenergy</t>
  </si>
  <si>
    <t>ИП Романова А.А.</t>
  </si>
  <si>
    <t>https://vk.com/tonusuhta</t>
  </si>
  <si>
    <t>ИП Пензяков Е.М.</t>
  </si>
  <si>
    <t>ИП Голышев А.Ю.</t>
  </si>
  <si>
    <t>ИП Шалаева К.В.</t>
  </si>
  <si>
    <t>https://vk.com/perestrelka11</t>
  </si>
  <si>
    <t>ИП Овсов А.А.</t>
  </si>
  <si>
    <t>ИП Чукилев П.В.</t>
  </si>
  <si>
    <t>https://center-lotos.ru/</t>
  </si>
  <si>
    <t>ИП Мишина Ю.С.</t>
  </si>
  <si>
    <t>110117011726</t>
  </si>
  <si>
    <t>322112100016712</t>
  </si>
  <si>
    <t>434569483786</t>
  </si>
  <si>
    <t>319435000027467</t>
  </si>
  <si>
    <t>315435000010791</t>
  </si>
  <si>
    <t>434542661939</t>
  </si>
  <si>
    <t>434580824158</t>
  </si>
  <si>
    <t>318435000029944</t>
  </si>
  <si>
    <t>434521818508</t>
  </si>
  <si>
    <t>324430000022019</t>
  </si>
  <si>
    <t>313434530300041</t>
  </si>
  <si>
    <t>434589692851</t>
  </si>
  <si>
    <t>434581085118</t>
  </si>
  <si>
    <t>321435000012081</t>
  </si>
  <si>
    <t>323435000011555</t>
  </si>
  <si>
    <t>434521929720</t>
  </si>
  <si>
    <t>434500298368</t>
  </si>
  <si>
    <t>304434534100483</t>
  </si>
  <si>
    <t>316435000081720</t>
  </si>
  <si>
    <t>434588652616</t>
  </si>
  <si>
    <t>434538569793</t>
  </si>
  <si>
    <t>321435000025448</t>
  </si>
  <si>
    <t>432202927440</t>
  </si>
  <si>
    <t>312432220100011</t>
  </si>
  <si>
    <t>431209833214</t>
  </si>
  <si>
    <t>320435000003972</t>
  </si>
  <si>
    <t>434528961754</t>
  </si>
  <si>
    <t>321435000035544</t>
  </si>
  <si>
    <t>431301632799</t>
  </si>
  <si>
    <t>319435000002604</t>
  </si>
  <si>
    <t>290216183582</t>
  </si>
  <si>
    <t>304290232200080</t>
  </si>
  <si>
    <t>434510512243</t>
  </si>
  <si>
    <t>320435000035911</t>
  </si>
  <si>
    <t>434547792050</t>
  </si>
  <si>
    <t>322435000042687</t>
  </si>
  <si>
    <t>430701721956</t>
  </si>
  <si>
    <t>432200344154</t>
  </si>
  <si>
    <t>583715778350</t>
  </si>
  <si>
    <t>434580662059</t>
  </si>
  <si>
    <t>434590613371</t>
  </si>
  <si>
    <t>501005239207</t>
  </si>
  <si>
    <t>434593788179</t>
  </si>
  <si>
    <t>317435000012531</t>
  </si>
  <si>
    <t>316435000095262</t>
  </si>
  <si>
    <t>311434514300033</t>
  </si>
  <si>
    <t>315434500008085</t>
  </si>
  <si>
    <t>318435000041830</t>
  </si>
  <si>
    <t>320435000005242</t>
  </si>
  <si>
    <t>319435000010979</t>
  </si>
  <si>
    <t>434583857627</t>
  </si>
  <si>
    <t>317435000033702</t>
  </si>
  <si>
    <t>307110123200021</t>
  </si>
  <si>
    <t>110107090020</t>
  </si>
  <si>
    <t>110109436203</t>
  </si>
  <si>
    <t>111301602909</t>
  </si>
  <si>
    <t>110116177246</t>
  </si>
  <si>
    <t>110118132850</t>
  </si>
  <si>
    <t>110202946390</t>
  </si>
  <si>
    <t>110901784102</t>
  </si>
  <si>
    <t>316110100050412</t>
  </si>
  <si>
    <t>310110205000020</t>
  </si>
  <si>
    <t>321112100025180</t>
  </si>
  <si>
    <t>315110100020366</t>
  </si>
  <si>
    <t>320112100003443</t>
  </si>
  <si>
    <t>321112100019081</t>
  </si>
  <si>
    <t>110117086369</t>
  </si>
  <si>
    <t>110114191051</t>
  </si>
  <si>
    <t>110600849412</t>
  </si>
  <si>
    <t>110109450631</t>
  </si>
  <si>
    <t>110114525434</t>
  </si>
  <si>
    <t>111602432714</t>
  </si>
  <si>
    <t>320112100005697</t>
  </si>
  <si>
    <t>320112100027028</t>
  </si>
  <si>
    <t>321112100022643</t>
  </si>
  <si>
    <t>315110100018090</t>
  </si>
  <si>
    <t>321112100014951</t>
  </si>
  <si>
    <t>323110000000290</t>
  </si>
  <si>
    <t>320112100006552</t>
  </si>
  <si>
    <t>110203920010</t>
  </si>
  <si>
    <t>110208113404</t>
  </si>
  <si>
    <t>112105047898</t>
  </si>
  <si>
    <t>110118589069</t>
  </si>
  <si>
    <t>110105566459</t>
  </si>
  <si>
    <t>110114486425</t>
  </si>
  <si>
    <t>110210105908</t>
  </si>
  <si>
    <t>322112100013829</t>
  </si>
  <si>
    <t>318112100013481</t>
  </si>
  <si>
    <t>322112100009105</t>
  </si>
  <si>
    <t>319112100031782</t>
  </si>
  <si>
    <t>324110000024452</t>
  </si>
  <si>
    <t>318112100001476</t>
  </si>
  <si>
    <t>Костромская область</t>
  </si>
  <si>
    <t>ИП Блинова М.П.</t>
  </si>
  <si>
    <t>https://vk.com/monkeysport</t>
  </si>
  <si>
    <t>ИП Горбунова Н.А.</t>
  </si>
  <si>
    <t>fc-apelsin@mail.ru</t>
  </si>
  <si>
    <t>ИП Дурандин С.Б.</t>
  </si>
  <si>
    <t>https://vk.com/pitbull.kostroma</t>
  </si>
  <si>
    <t>ИП Закочурина Е.С.</t>
  </si>
  <si>
    <t>https://x-fitkostroma.ru</t>
  </si>
  <si>
    <t>ИП.Зайцев С.В.</t>
  </si>
  <si>
    <t>http://kostroma.fktehnar.com</t>
  </si>
  <si>
    <t>ИП Кушнерик А.М.</t>
  </si>
  <si>
    <t>https://vk.com/kostromafc</t>
  </si>
  <si>
    <t>ИП Куксов И.В.</t>
  </si>
  <si>
    <t>www.kostroma-tennis.ru</t>
  </si>
  <si>
    <t>ИП Криницкая В.И.</t>
  </si>
  <si>
    <t>www.yog.am</t>
  </si>
  <si>
    <t>ИП Лебедева Л.Е.</t>
  </si>
  <si>
    <t>ИП Мягкова А.И.</t>
  </si>
  <si>
    <t>https://vk.com/na_odnjy_volne_kostroma</t>
  </si>
  <si>
    <t>ИП Николаева М.И.</t>
  </si>
  <si>
    <t>levitafamily.com</t>
  </si>
  <si>
    <t>ИП Румянцев Д.Н.</t>
  </si>
  <si>
    <t>https://vk.com/orange_kostroma</t>
  </si>
  <si>
    <t>ИП Старых В.В.</t>
  </si>
  <si>
    <t>ИП Федотова Н.А.</t>
  </si>
  <si>
    <t>ИП Харламова О.И.</t>
  </si>
  <si>
    <t>ИП Цветкова Е.П.</t>
  </si>
  <si>
    <t>https://vk.com/energy_kids_kostroma</t>
  </si>
  <si>
    <t>Индивидуальный предприниматель Шишкин Андрей Сергеевич</t>
  </si>
  <si>
    <t>ИП Шишкин А.С.</t>
  </si>
  <si>
    <t>www.па44.рф</t>
  </si>
  <si>
    <t>440118289136</t>
  </si>
  <si>
    <t>309440103400101</t>
  </si>
  <si>
    <t>318440100017705</t>
  </si>
  <si>
    <t>440118151353</t>
  </si>
  <si>
    <t>440106670756</t>
  </si>
  <si>
    <t>304440117400012</t>
  </si>
  <si>
    <t>324370000044361</t>
  </si>
  <si>
    <t>370262705402</t>
  </si>
  <si>
    <t>440124567215</t>
  </si>
  <si>
    <t>322440000017504</t>
  </si>
  <si>
    <t>440126021799</t>
  </si>
  <si>
    <t>321440000022280</t>
  </si>
  <si>
    <t>440101575890</t>
  </si>
  <si>
    <t>315440100012993</t>
  </si>
  <si>
    <t>444400376788</t>
  </si>
  <si>
    <t>312440107100022</t>
  </si>
  <si>
    <t>444300094170</t>
  </si>
  <si>
    <t>304440109800126</t>
  </si>
  <si>
    <t>44012466821</t>
  </si>
  <si>
    <t>322440000002576</t>
  </si>
  <si>
    <t>440125679049</t>
  </si>
  <si>
    <t>321440000007188</t>
  </si>
  <si>
    <t>440114342501</t>
  </si>
  <si>
    <t>316440100065031</t>
  </si>
  <si>
    <t>440300194032</t>
  </si>
  <si>
    <t>304443302700022</t>
  </si>
  <si>
    <t>440120999285</t>
  </si>
  <si>
    <t>443100765887</t>
  </si>
  <si>
    <t>440118289062</t>
  </si>
  <si>
    <t>440120136000</t>
  </si>
  <si>
    <t>312440127000106</t>
  </si>
  <si>
    <t>318440100008973</t>
  </si>
  <si>
    <t>319440100024295</t>
  </si>
  <si>
    <t>310440108400035</t>
  </si>
  <si>
    <t>Краснодарский край</t>
  </si>
  <si>
    <t>ИП Самохвалова Юлия Александровна</t>
  </si>
  <si>
    <t>ИП Кочин Владислав Эдуардович</t>
  </si>
  <si>
    <t>megafitness.club</t>
  </si>
  <si>
    <t>ИП Волченко Ариадна Александровна</t>
  </si>
  <si>
    <t>ИП Левченко Инна Сергеевна</t>
  </si>
  <si>
    <t>https://infitclub.ru/</t>
  </si>
  <si>
    <t>ИП Баев Алексей Михайлович</t>
  </si>
  <si>
    <t>https://www.xfit.ru</t>
  </si>
  <si>
    <t>ИП Гусанченко Дарья Владимировна</t>
  </si>
  <si>
    <t>https://krd2.restretch.ru/</t>
  </si>
  <si>
    <t>ИП Долганова Любовь Викторовна</t>
  </si>
  <si>
    <t>https://fitness-orange.ru/</t>
  </si>
  <si>
    <t>ИП Новиков Дмитрий Михайлович</t>
  </si>
  <si>
    <t>ИП Бербенец Олег Юрьевич</t>
  </si>
  <si>
    <t>ИП Мещерякова Марина Сергеевна</t>
  </si>
  <si>
    <t>https://бассейн-морячок.рф/</t>
  </si>
  <si>
    <t xml:space="preserve">ИП Даренский Антон Юрьевич </t>
  </si>
  <si>
    <t>https://nvrsk.genetika.fitness/</t>
  </si>
  <si>
    <t>ИП Богатырев Руслан Тамерланович</t>
  </si>
  <si>
    <t>fitzoneanapa.ru</t>
  </si>
  <si>
    <t>ИП Силина Валентина Владимировна</t>
  </si>
  <si>
    <t>ИП Кириллова Марина Николаевна</t>
  </si>
  <si>
    <t>https://jumbogym.ru/</t>
  </si>
  <si>
    <t>ИП Гребенников Олег Николаевич</t>
  </si>
  <si>
    <t>anapa.ffgym.ru</t>
  </si>
  <si>
    <t>ИП Бочаров Максим Владимирович</t>
  </si>
  <si>
    <t>https://sochi.gymkids.ru/</t>
  </si>
  <si>
    <t>ИП Гордон Лев Сергеевич</t>
  </si>
  <si>
    <t xml:space="preserve">lite.ffgym.ru. </t>
  </si>
  <si>
    <t>ИП Щербакова Ольга Гайсеновна</t>
  </si>
  <si>
    <t>Olga-olga-70-70@bk.ru</t>
  </si>
  <si>
    <t>ИП Довженко Лариса Анатольевна</t>
  </si>
  <si>
    <t>dvlider12@gmail.com</t>
  </si>
  <si>
    <t>ИП Пиценко Виктор Иванович</t>
  </si>
  <si>
    <t>https://viktorfit.ru/</t>
  </si>
  <si>
    <t>ИП Кузьмина Ирина Александровна</t>
  </si>
  <si>
    <t>xfitsport2020@gmail.com</t>
  </si>
  <si>
    <t>ИП Белая Марина Александровна</t>
  </si>
  <si>
    <t>sun.xfitkrasnodar.ru</t>
  </si>
  <si>
    <t>ИП Педорина Татьяна Федоровна</t>
  </si>
  <si>
    <t xml:space="preserve">https://tonusclub.ru </t>
  </si>
  <si>
    <t>ИП Мавриди Георгий Панайотович</t>
  </si>
  <si>
    <t>gm-style@mail.ru</t>
  </si>
  <si>
    <t>ИП Иванов Владислав Леонидович</t>
  </si>
  <si>
    <t>ИП Тошкарова Екатерина Петровна</t>
  </si>
  <si>
    <t>zkater@mail.ru</t>
  </si>
  <si>
    <t>ИП Князева Юлия Юрьевна</t>
  </si>
  <si>
    <t>ИП Гуляева Анастасия Александровна</t>
  </si>
  <si>
    <t xml:space="preserve">ffgym.ru. </t>
  </si>
  <si>
    <t>ИП Иванова Алина Владиславовна</t>
  </si>
  <si>
    <t>SHEFRF@gmail.ru</t>
  </si>
  <si>
    <t>ИП Русов Валерий Васильевич</t>
  </si>
  <si>
    <t>worldclass-anapa.ru</t>
  </si>
  <si>
    <t>ИП Гневанов Артем Игоревич</t>
  </si>
  <si>
    <t>https://krd-red.gymkids.ru/#popup:mygallery</t>
  </si>
  <si>
    <t>ИП Гневанов Глеб Игоревич</t>
  </si>
  <si>
    <t>https://fly-z-one.ru/parki/fly-zone-v-trk-meridian/</t>
  </si>
  <si>
    <t>ИП Коханов Олег Николаевич</t>
  </si>
  <si>
    <t>https://tonus-klub-armavir.ru/</t>
  </si>
  <si>
    <t>ИП Шилов Виталий Сергеевич</t>
  </si>
  <si>
    <t>ИП Жаринов Артем Владимирович</t>
  </si>
  <si>
    <t>https://krd-fest.gymkids.ru/</t>
  </si>
  <si>
    <t>ИП Жаринов Владимир Иванович</t>
  </si>
  <si>
    <t>https://fly-z-one.ru/parki/fly-zone-v-mts-krasnaya-ploshhad/</t>
  </si>
  <si>
    <t>ИП Щитинин Игорь Владимирович</t>
  </si>
  <si>
    <t>http://emerald-gym.ru/</t>
  </si>
  <si>
    <t>ИП Терновой Алексей Николаевич</t>
  </si>
  <si>
    <t>https://krd-red.gymkids.ru/</t>
  </si>
  <si>
    <t>ИП Митченко Евгений Павлович</t>
  </si>
  <si>
    <t>https://bmg-big-mitch-gym.clients.site/</t>
  </si>
  <si>
    <t>ИП Хастян Марина Сергеевна</t>
  </si>
  <si>
    <t>https://malibufit.ru/</t>
  </si>
  <si>
    <t>ИП Федоренко Ангелина Борисовна</t>
  </si>
  <si>
    <t>https://nebesasport.ru/</t>
  </si>
  <si>
    <t>ИП Федоренко Юлиана Романовна</t>
  </si>
  <si>
    <t xml:space="preserve">www.oceanum.ru </t>
  </si>
  <si>
    <t xml:space="preserve">ИП Шелков Алексей Егорович 
 </t>
  </si>
  <si>
    <t>http://worldclasskrd-krasnodar.ru/</t>
  </si>
  <si>
    <t>ИП Пушаева Анастасия Алексеевна</t>
  </si>
  <si>
    <t>https://citig.ru/</t>
  </si>
  <si>
    <t>ИП Черноусова Екатерина Олеговна</t>
  </si>
  <si>
    <t>ИП Серенко Милана Алексеевна</t>
  </si>
  <si>
    <t>https://levitafamily.ru/novorossiysk</t>
  </si>
  <si>
    <t xml:space="preserve">ИП Морозова Лидия Николаевна </t>
  </si>
  <si>
    <t>https://bassein-rybakid.ru/</t>
  </si>
  <si>
    <t xml:space="preserve">ИП Окунев Алексей Валерьевич </t>
  </si>
  <si>
    <t>ИП Коломеец Татьяна Александровна</t>
  </si>
  <si>
    <t>https://forma-fit.com/</t>
  </si>
  <si>
    <t>ИП Николаева Алена Сергеевна</t>
  </si>
  <si>
    <t>https://33shpagata.ru/sochi</t>
  </si>
  <si>
    <t>ИП Абрамушкин Валентин Вениаминович</t>
  </si>
  <si>
    <t>http://www.sportstil-sochu.ru/</t>
  </si>
  <si>
    <t>ИП Овсиенко Галина Александровна</t>
  </si>
  <si>
    <t>https://gymgalleya.ru/</t>
  </si>
  <si>
    <t>ИП Харьковская Людмила Николаевна</t>
  </si>
  <si>
    <t>ИП Михайлов Ростислав Константинович</t>
  </si>
  <si>
    <t>https://www.sochi-fitness.com/</t>
  </si>
  <si>
    <t>ИП Науменко Екатерина Александровна</t>
  </si>
  <si>
    <t>ИП Свидин Константин Юрьевич</t>
  </si>
  <si>
    <t xml:space="preserve">Aquariata.ru </t>
  </si>
  <si>
    <t>ИП Цаплин Василий Васильевич</t>
  </si>
  <si>
    <t>https://forcefit-club.ru/</t>
  </si>
  <si>
    <t>ИП Фельдман Ирина Давидовна</t>
  </si>
  <si>
    <t>https://coliseumfit23.ru/</t>
  </si>
  <si>
    <t>ИП Асриев Аркадий Геннадьевич</t>
  </si>
  <si>
    <t>Xfit-centr.ru</t>
  </si>
  <si>
    <t>ИП Луценко Ольга Васильевна</t>
  </si>
  <si>
    <t>https://aura-sport.ru/ru/</t>
  </si>
  <si>
    <t>ИП Кондрашев Игорь Александрович</t>
  </si>
  <si>
    <t>https://www.atlant-gym.com/</t>
  </si>
  <si>
    <t>ИП Елецкий Сергей Анатольевич</t>
  </si>
  <si>
    <t xml:space="preserve">www.fitness-orange.ru </t>
  </si>
  <si>
    <t>ИП Завгородний Сергей Сергеевич</t>
  </si>
  <si>
    <t>https://gto-fitness.ru/</t>
  </si>
  <si>
    <t>ИП Захарова Алла Владимировна</t>
  </si>
  <si>
    <t>ИП Умарова Карина Сергеевна</t>
  </si>
  <si>
    <t>https://restretch.ru/</t>
  </si>
  <si>
    <t xml:space="preserve">ИП Ахмедова Фирюза Наиловна </t>
  </si>
  <si>
    <t>aiki-krasnodar.ru</t>
  </si>
  <si>
    <t>ИП Морозова Екатерина Александровна</t>
  </si>
  <si>
    <t>410908895804</t>
  </si>
  <si>
    <t>230913367405</t>
  </si>
  <si>
    <t>112001331262</t>
  </si>
  <si>
    <t>231296777102</t>
  </si>
  <si>
    <t>231216990533</t>
  </si>
  <si>
    <t>233302034944</t>
  </si>
  <si>
    <t>711800248939</t>
  </si>
  <si>
    <t>230108949582</t>
  </si>
  <si>
    <t>324237500264990</t>
  </si>
  <si>
    <t>324710000034312</t>
  </si>
  <si>
    <t>322237500081402</t>
  </si>
  <si>
    <t>324237500068637</t>
  </si>
  <si>
    <t>310231203300062</t>
  </si>
  <si>
    <t>320237500050055</t>
  </si>
  <si>
    <t>321237500024654</t>
  </si>
  <si>
    <t>324010000019412</t>
  </si>
  <si>
    <t>230808248102</t>
  </si>
  <si>
    <t>234802934261</t>
  </si>
  <si>
    <t>711707570411</t>
  </si>
  <si>
    <t>231295828900</t>
  </si>
  <si>
    <t>321237500113303</t>
  </si>
  <si>
    <t>320715400033492</t>
  </si>
  <si>
    <t>304010611900030</t>
  </si>
  <si>
    <t>318237500130041</t>
  </si>
  <si>
    <t>321237500045617</t>
  </si>
  <si>
    <t>233612251917</t>
  </si>
  <si>
    <t>231212022891</t>
  </si>
  <si>
    <t>315231200004860</t>
  </si>
  <si>
    <t>231524019291</t>
  </si>
  <si>
    <t>313231035900023</t>
  </si>
  <si>
    <t>231010093508</t>
  </si>
  <si>
    <t>319237500388659</t>
  </si>
  <si>
    <t>232906521307</t>
  </si>
  <si>
    <t>312236531400051</t>
  </si>
  <si>
    <t>231106940850</t>
  </si>
  <si>
    <t>320237500218253</t>
  </si>
  <si>
    <t>530701656918</t>
  </si>
  <si>
    <t>231490432934</t>
  </si>
  <si>
    <t>230800584504</t>
  </si>
  <si>
    <t>309230834300019</t>
  </si>
  <si>
    <t>315237400006612</t>
  </si>
  <si>
    <t>231907437864</t>
  </si>
  <si>
    <t>230308813229</t>
  </si>
  <si>
    <t>318237500474076</t>
  </si>
  <si>
    <t>317237500315538</t>
  </si>
  <si>
    <t>230209944083</t>
  </si>
  <si>
    <t>231705464512</t>
  </si>
  <si>
    <t>308236732500018</t>
  </si>
  <si>
    <t>540401766271</t>
  </si>
  <si>
    <t>231127302048</t>
  </si>
  <si>
    <t>315231100003626</t>
  </si>
  <si>
    <t>315547600126905</t>
  </si>
  <si>
    <t>100603229153</t>
  </si>
  <si>
    <t>230811908380</t>
  </si>
  <si>
    <t>520901111880</t>
  </si>
  <si>
    <t>230901032468</t>
  </si>
  <si>
    <t>230214492756</t>
  </si>
  <si>
    <t>316237200061391</t>
  </si>
  <si>
    <t>315230900004692</t>
  </si>
  <si>
    <t>323237500016210</t>
  </si>
  <si>
    <t>317237500013092</t>
  </si>
  <si>
    <t>319100100008604</t>
  </si>
  <si>
    <t>645501021210</t>
  </si>
  <si>
    <t>230406792104</t>
  </si>
  <si>
    <t>231130426808</t>
  </si>
  <si>
    <t>233907520587</t>
  </si>
  <si>
    <t>230810869259</t>
  </si>
  <si>
    <t>314236710700078</t>
  </si>
  <si>
    <t>317237500072383</t>
  </si>
  <si>
    <t>321237500326362</t>
  </si>
  <si>
    <t>318237500099004</t>
  </si>
  <si>
    <t>321645100033262</t>
  </si>
  <si>
    <t>319645100100128</t>
  </si>
  <si>
    <t>640900036971</t>
  </si>
  <si>
    <t>861003688972</t>
  </si>
  <si>
    <t>307230835300015</t>
  </si>
  <si>
    <t>230907632422</t>
  </si>
  <si>
    <t>317237500203174</t>
  </si>
  <si>
    <t>322237500211294</t>
  </si>
  <si>
    <t>230108890988</t>
  </si>
  <si>
    <t>230213025798</t>
  </si>
  <si>
    <t>231119844600</t>
  </si>
  <si>
    <t>307231126900036</t>
  </si>
  <si>
    <t>313237225500085</t>
  </si>
  <si>
    <t>318237500374820</t>
  </si>
  <si>
    <t>317237500081635</t>
  </si>
  <si>
    <t>231121662742</t>
  </si>
  <si>
    <t>319237500107912</t>
  </si>
  <si>
    <t>280123175141</t>
  </si>
  <si>
    <t>322470400069992</t>
  </si>
  <si>
    <t>231519406538</t>
  </si>
  <si>
    <t>231514422007</t>
  </si>
  <si>
    <t>666303741243</t>
  </si>
  <si>
    <t>230308329280</t>
  </si>
  <si>
    <t>322237500168557</t>
  </si>
  <si>
    <t>318237500348430</t>
  </si>
  <si>
    <t>320237500217982</t>
  </si>
  <si>
    <t>280115296689</t>
  </si>
  <si>
    <t>230110112671</t>
  </si>
  <si>
    <t>231506134774</t>
  </si>
  <si>
    <t>231100977879</t>
  </si>
  <si>
    <t>234903603361</t>
  </si>
  <si>
    <t>231500351910</t>
  </si>
  <si>
    <t>304231530200163</t>
  </si>
  <si>
    <t>320237500192632</t>
  </si>
  <si>
    <t>321237500167621</t>
  </si>
  <si>
    <t>305231506300013</t>
  </si>
  <si>
    <t>311230125500071</t>
  </si>
  <si>
    <t>304280123800219</t>
  </si>
  <si>
    <t>234404690707</t>
  </si>
  <si>
    <t>230110179813</t>
  </si>
  <si>
    <t>2315164098393</t>
  </si>
  <si>
    <t>280128095098</t>
  </si>
  <si>
    <t>231502709100</t>
  </si>
  <si>
    <t>231500756842</t>
  </si>
  <si>
    <t>645200785526</t>
  </si>
  <si>
    <t>771917482576</t>
  </si>
  <si>
    <t>321774600801519</t>
  </si>
  <si>
    <t>316237500029036</t>
  </si>
  <si>
    <t>231101625630</t>
  </si>
  <si>
    <t>280116168714</t>
  </si>
  <si>
    <t>318237500464802</t>
  </si>
  <si>
    <t>314774607600918</t>
  </si>
  <si>
    <t>322237500024822</t>
  </si>
  <si>
    <t>321237500220360</t>
  </si>
  <si>
    <t>316236600050692</t>
  </si>
  <si>
    <t>315230100000500</t>
  </si>
  <si>
    <t>315230100018439</t>
  </si>
  <si>
    <t>319237500218390</t>
  </si>
  <si>
    <t>321237500243369</t>
  </si>
  <si>
    <t>Красноярский край</t>
  </si>
  <si>
    <t>ИП Долбикова Светлана Александровна, Физкультурно-оздоровительные комплексы Светланы (ФОКs)</t>
  </si>
  <si>
    <t>ИП Келин А.В.</t>
  </si>
  <si>
    <t>242304440400</t>
  </si>
  <si>
    <t>321246800120828</t>
  </si>
  <si>
    <t>ИП Требушевская Т.В</t>
  </si>
  <si>
    <t>246313929201</t>
  </si>
  <si>
    <t>321246800057311</t>
  </si>
  <si>
    <t>ИП Ржапецский Р.Д.</t>
  </si>
  <si>
    <t>245506627452</t>
  </si>
  <si>
    <t>304245510500069</t>
  </si>
  <si>
    <t>ИП Надточий Д.Э.</t>
  </si>
  <si>
    <t>246411560628</t>
  </si>
  <si>
    <t>318246800059956</t>
  </si>
  <si>
    <t>СК "Атлетик"/ИП Алистрат А.Г.</t>
  </si>
  <si>
    <t>246000346755</t>
  </si>
  <si>
    <t>304246016200058</t>
  </si>
  <si>
    <t>ИП  Харчук Анна Сергеевна</t>
  </si>
  <si>
    <t>246519981244</t>
  </si>
  <si>
    <t>317246800016717</t>
  </si>
  <si>
    <t>ИП Лещёва О.А.</t>
  </si>
  <si>
    <t>422901109963</t>
  </si>
  <si>
    <t>320246800012501</t>
  </si>
  <si>
    <t>ИП Дудкевич Виктор Владимирвич</t>
  </si>
  <si>
    <t>244306333809</t>
  </si>
  <si>
    <t>315244300004856</t>
  </si>
  <si>
    <t>ИП Плюхин Алексей Владимирович</t>
  </si>
  <si>
    <t>246525659109</t>
  </si>
  <si>
    <t>321246800092140</t>
  </si>
  <si>
    <t>ИП Савина Е.В. фитнес-клуб LETO Fitness</t>
  </si>
  <si>
    <t>246524106599</t>
  </si>
  <si>
    <t>316246800057381</t>
  </si>
  <si>
    <t>ИП Литвинов Евгений Владимирович</t>
  </si>
  <si>
    <t>246200508202</t>
  </si>
  <si>
    <t>320246800091121</t>
  </si>
  <si>
    <t xml:space="preserve">ИП Башкирцев Илья Андреевич </t>
  </si>
  <si>
    <t>246214067727</t>
  </si>
  <si>
    <t>316246800168791</t>
  </si>
  <si>
    <t>Фитнес клуб Леди Ритм ИП  Несова Ирина Николаевна</t>
  </si>
  <si>
    <t>245301083138</t>
  </si>
  <si>
    <t>315244800004757</t>
  </si>
  <si>
    <t>ИП Саталкин Александр Александрович</t>
  </si>
  <si>
    <t>244802461780</t>
  </si>
  <si>
    <t>316246800148132</t>
  </si>
  <si>
    <t>ИП Захаров Анатолий Александрович</t>
  </si>
  <si>
    <t>246526037703</t>
  </si>
  <si>
    <t>319246800005911</t>
  </si>
  <si>
    <t>ИП Селенкова Валерия Константиновна</t>
  </si>
  <si>
    <t>246512380678</t>
  </si>
  <si>
    <t>323246800091324</t>
  </si>
  <si>
    <t xml:space="preserve">ИП Шлемов </t>
  </si>
  <si>
    <t>245010973217</t>
  </si>
  <si>
    <t>317246800131842</t>
  </si>
  <si>
    <t>ИП Голубева</t>
  </si>
  <si>
    <t>245010155691</t>
  </si>
  <si>
    <t>317246800093243</t>
  </si>
  <si>
    <t>ИП Носкова</t>
  </si>
  <si>
    <t>246000601532</t>
  </si>
  <si>
    <t>ИП Конченко Т.В</t>
  </si>
  <si>
    <t>382303860632</t>
  </si>
  <si>
    <t>323246800114724</t>
  </si>
  <si>
    <t>ИП Максимов А.М</t>
  </si>
  <si>
    <t>245201850449</t>
  </si>
  <si>
    <t>308245203500022</t>
  </si>
  <si>
    <t>Фитнес-клуб BODYLAB"</t>
  </si>
  <si>
    <t>245202895330</t>
  </si>
  <si>
    <t>ИП Кротова Татьяна Михайловна</t>
  </si>
  <si>
    <t>246403809460</t>
  </si>
  <si>
    <t>317246800003142</t>
  </si>
  <si>
    <t>ИП Кротов Евгений Альбертович</t>
  </si>
  <si>
    <t>246403808723</t>
  </si>
  <si>
    <t>321246800149644</t>
  </si>
  <si>
    <t>ИП Терешков С. С.</t>
  </si>
  <si>
    <t>246209035952</t>
  </si>
  <si>
    <t>316246800077761</t>
  </si>
  <si>
    <t>ИП Терешков В.С.</t>
  </si>
  <si>
    <t>246509035705</t>
  </si>
  <si>
    <t>ИП Герасимов</t>
  </si>
  <si>
    <t xml:space="preserve"> 246507576308</t>
  </si>
  <si>
    <t>323246800038187</t>
  </si>
  <si>
    <t>ИП Проваленко О.С.</t>
  </si>
  <si>
    <t>244400791073</t>
  </si>
  <si>
    <t>322246800135163</t>
  </si>
  <si>
    <t>ИП Трегубов Н.О.</t>
  </si>
  <si>
    <t>246208314784</t>
  </si>
  <si>
    <t>306246208000028</t>
  </si>
  <si>
    <t>ИП Краськова А.Ю.</t>
  </si>
  <si>
    <t>246207486212</t>
  </si>
  <si>
    <t xml:space="preserve">ИП Юкляевский Эдуард Николаевич </t>
  </si>
  <si>
    <t>245202463146</t>
  </si>
  <si>
    <t>317246800028202</t>
  </si>
  <si>
    <t>ИП Рудько Ольга Сергеевна</t>
  </si>
  <si>
    <t>244430822106</t>
  </si>
  <si>
    <t>ИП Гаврикова Татьяна Александровна</t>
  </si>
  <si>
    <t>381608072835</t>
  </si>
  <si>
    <t>318246800091969</t>
  </si>
  <si>
    <t>ИП Комлева Валентина Александровна</t>
  </si>
  <si>
    <t>246310726563</t>
  </si>
  <si>
    <t>323246800133021</t>
  </si>
  <si>
    <t>ИП Севостьянова Нина Дмитриевна</t>
  </si>
  <si>
    <t>322030000002460</t>
  </si>
  <si>
    <t>ИП Дударева Каролина Алексеевна</t>
  </si>
  <si>
    <t>321246800160401</t>
  </si>
  <si>
    <t>ИП Ковригина Анна Рамильевна</t>
  </si>
  <si>
    <t>322246800142272</t>
  </si>
  <si>
    <t>ИП Колодкина Марина Владимировна</t>
  </si>
  <si>
    <t>322246800132065</t>
  </si>
  <si>
    <t>ИП  БУТАКОВ ДАНИЛ КОНСТАНТИНОВИЧ</t>
  </si>
  <si>
    <t>324246800045242</t>
  </si>
  <si>
    <t>ИП Гавриков Д.М.</t>
  </si>
  <si>
    <t>ИП КУЛАГИНА ЕЛЕНА АЛЕКСАНДРОВНА</t>
  </si>
  <si>
    <t>ИП Калинин Никита Сергеевич</t>
  </si>
  <si>
    <t>ИП Онучин Алексей Юрьевич</t>
  </si>
  <si>
    <t>ИП Чешуин Илья Анатольевич</t>
  </si>
  <si>
    <t>ИП Лагута Людмила Викторовна</t>
  </si>
  <si>
    <t>ИП Константинов Алексей Юрьевич</t>
  </si>
  <si>
    <t>ИП Попов Иван Александрович</t>
  </si>
  <si>
    <t>ИП Коломеец Андрей Николаевич</t>
  </si>
  <si>
    <t>318246800158712</t>
  </si>
  <si>
    <t>319246800085192</t>
  </si>
  <si>
    <t>317246800096601</t>
  </si>
  <si>
    <t>321246800004619</t>
  </si>
  <si>
    <t>319246800123442</t>
  </si>
  <si>
    <t>31524680000027</t>
  </si>
  <si>
    <t>323246800016098</t>
  </si>
  <si>
    <t>381302558787</t>
  </si>
  <si>
    <t>246104713390</t>
  </si>
  <si>
    <t>246527951275</t>
  </si>
  <si>
    <t>322246800102091</t>
  </si>
  <si>
    <t>243902704805</t>
  </si>
  <si>
    <t>840400174640</t>
  </si>
  <si>
    <t>324246800130469</t>
  </si>
  <si>
    <t>324246800096161</t>
  </si>
  <si>
    <t>246501023522</t>
  </si>
  <si>
    <t>245206893164</t>
  </si>
  <si>
    <t>323246800009521</t>
  </si>
  <si>
    <t>240403547750</t>
  </si>
  <si>
    <t>322246800050663</t>
  </si>
  <si>
    <t>246519425303</t>
  </si>
  <si>
    <t>321246800122355</t>
  </si>
  <si>
    <t>Республика Крым</t>
  </si>
  <si>
    <t>ИП Макаров Е.С.</t>
  </si>
  <si>
    <t>https://smartgym.com.ru/</t>
  </si>
  <si>
    <t>Фитнес Студия Jump</t>
  </si>
  <si>
    <t>ИП Титаренко М.Г.</t>
  </si>
  <si>
    <t>ИП Портных С.В.</t>
  </si>
  <si>
    <t>https://m.vk.com/advir_fc</t>
  </si>
  <si>
    <t>ИП Лукьянов Святослав Сергеевич</t>
  </si>
  <si>
    <t>vk.com/club111019534</t>
  </si>
  <si>
    <t>ИП Прищепа Р.А.</t>
  </si>
  <si>
    <t>ИП Михальская А.А.</t>
  </si>
  <si>
    <t>setfitness.ru</t>
  </si>
  <si>
    <t>ИП Ковальчук Сергей Георгиевич</t>
  </si>
  <si>
    <t>ИП Девиленева А.Н. (КП "Баттерфляй")</t>
  </si>
  <si>
    <t>https://klubplavaniya.ru</t>
  </si>
  <si>
    <t>ИП Ступников Дмитрий Владимирович                        Фитнес-зал "GO! Sport!"</t>
  </si>
  <si>
    <t>https://www.gosport.club/</t>
  </si>
  <si>
    <t>ИП Сергеев Н.А.</t>
  </si>
  <si>
    <t>https://ironmangym.ru/</t>
  </si>
  <si>
    <t>ИП Диденко Д.В."КинезисФит"</t>
  </si>
  <si>
    <t>https://кинезисфит.рф/</t>
  </si>
  <si>
    <t>ИП Чеснова Н.Г. СК "Сальто"</t>
  </si>
  <si>
    <t>ИП Богдецкая-Адаменко Татьяна Александровна</t>
  </si>
  <si>
    <t>https://vk.com/chirlidingkerchfcokeanchik</t>
  </si>
  <si>
    <t>ИП Кобец Андрей Владимирович</t>
  </si>
  <si>
    <t>ИП Бугай Алеся Олеговна</t>
  </si>
  <si>
    <t>ИП Желанов М.В.</t>
  </si>
  <si>
    <t>www.nasekinaschool.com</t>
  </si>
  <si>
    <t>910906123404</t>
  </si>
  <si>
    <t>315910200047880</t>
  </si>
  <si>
    <t>910800053789</t>
  </si>
  <si>
    <t>314910230000406</t>
  </si>
  <si>
    <t>910310290300</t>
  </si>
  <si>
    <t>321911200107792</t>
  </si>
  <si>
    <t>910225572505</t>
  </si>
  <si>
    <t>321911200054807</t>
  </si>
  <si>
    <t>71687496283</t>
  </si>
  <si>
    <t>320072600018351</t>
  </si>
  <si>
    <t>318910200065481</t>
  </si>
  <si>
    <t>910912891210</t>
  </si>
  <si>
    <t>910227024430</t>
  </si>
  <si>
    <t>322911200070854</t>
  </si>
  <si>
    <t>911116880075</t>
  </si>
  <si>
    <t>324911200034980</t>
  </si>
  <si>
    <t>910103539282</t>
  </si>
  <si>
    <t>911100081920</t>
  </si>
  <si>
    <t>910224727820</t>
  </si>
  <si>
    <t>910212297072</t>
  </si>
  <si>
    <t>910815346700</t>
  </si>
  <si>
    <t>911100112906</t>
  </si>
  <si>
    <t>910605956018</t>
  </si>
  <si>
    <t>314910234409887</t>
  </si>
  <si>
    <t>320911200086601</t>
  </si>
  <si>
    <t>317910200008268</t>
  </si>
  <si>
    <t>316910200196158</t>
  </si>
  <si>
    <t>314910234002011</t>
  </si>
  <si>
    <t>317910200047744</t>
  </si>
  <si>
    <t>315910200001295</t>
  </si>
  <si>
    <t>911100185534</t>
  </si>
  <si>
    <t>314910234713437</t>
  </si>
  <si>
    <t>317774600289372</t>
  </si>
  <si>
    <t>771606958559</t>
  </si>
  <si>
    <t>Курганская область</t>
  </si>
  <si>
    <t>https://фитнес45.рф</t>
  </si>
  <si>
    <t>https://vk.com/tkdmft45</t>
  </si>
  <si>
    <t>https://primekurgan.ru</t>
  </si>
  <si>
    <t>https://fitness-tennis.ru</t>
  </si>
  <si>
    <t>https://swim-kids.com</t>
  </si>
  <si>
    <t>450204580659</t>
  </si>
  <si>
    <t>309450214000039</t>
  </si>
  <si>
    <t>319450100000872</t>
  </si>
  <si>
    <t>450120851944</t>
  </si>
  <si>
    <t>542500014156</t>
  </si>
  <si>
    <t>318547600088250</t>
  </si>
  <si>
    <t>450137703616</t>
  </si>
  <si>
    <t>317450100026855</t>
  </si>
  <si>
    <t>450101034802</t>
  </si>
  <si>
    <t>304450136500468</t>
  </si>
  <si>
    <t>450701157080</t>
  </si>
  <si>
    <t>319450100016386</t>
  </si>
  <si>
    <t>450140378236</t>
  </si>
  <si>
    <t>311450132500141</t>
  </si>
  <si>
    <t>450111307431</t>
  </si>
  <si>
    <t>313450131200020</t>
  </si>
  <si>
    <t>450131482569</t>
  </si>
  <si>
    <t>304450116800116</t>
  </si>
  <si>
    <t>450206489589</t>
  </si>
  <si>
    <t>323450000000574</t>
  </si>
  <si>
    <t>450141670508</t>
  </si>
  <si>
    <t>740270196285</t>
  </si>
  <si>
    <t>450126720970</t>
  </si>
  <si>
    <t>305450132800012</t>
  </si>
  <si>
    <t>320745600022870</t>
  </si>
  <si>
    <t>319450100025486</t>
  </si>
  <si>
    <t>Курская область</t>
  </si>
  <si>
    <t>ИП Осокина Е.В.</t>
  </si>
  <si>
    <t>https://vk.link/osawellnessstudio/</t>
  </si>
  <si>
    <t>ИП Горохов В.С</t>
  </si>
  <si>
    <t>ИП Овчинников А.Н.</t>
  </si>
  <si>
    <t>https://kursk.stmonica46.ru/</t>
  </si>
  <si>
    <t>ИП Карху И.Н.</t>
  </si>
  <si>
    <t>https://extremekids.ru/</t>
  </si>
  <si>
    <t>ИП Татаринова Е.В.</t>
  </si>
  <si>
    <t>https://brutalKursk.ru/</t>
  </si>
  <si>
    <t>ИП Щепихин А.А.</t>
  </si>
  <si>
    <t>https://vk.com/id91504479</t>
  </si>
  <si>
    <t>ИП Семисоха Ю.В.</t>
  </si>
  <si>
    <t>ИП Плаксина И.М.</t>
  </si>
  <si>
    <t>ИП Дрожжина А.А.</t>
  </si>
  <si>
    <t>https://vk.com/lightstretch_zhel/</t>
  </si>
  <si>
    <t>ИП Темнова А.А.</t>
  </si>
  <si>
    <t>https://vk.com/lightstretch/</t>
  </si>
  <si>
    <t>ИП Павлов О.И.</t>
  </si>
  <si>
    <t>https://trenimvzale.ru/</t>
  </si>
  <si>
    <t>ИП Саакян М.А.</t>
  </si>
  <si>
    <t>https://vk.com/vsporte_46</t>
  </si>
  <si>
    <t>ИП Дериглазов Е.В.</t>
  </si>
  <si>
    <t>https://vk.link/fightclub.champion/</t>
  </si>
  <si>
    <t>463312033292</t>
  </si>
  <si>
    <t>366402423902</t>
  </si>
  <si>
    <t>312325130106</t>
  </si>
  <si>
    <t>318312300040487</t>
  </si>
  <si>
    <t>318463200051155</t>
  </si>
  <si>
    <t>324460000006840</t>
  </si>
  <si>
    <t>320463200031088</t>
  </si>
  <si>
    <t>463233928808</t>
  </si>
  <si>
    <t>463252268184</t>
  </si>
  <si>
    <t>463203749897</t>
  </si>
  <si>
    <t>463240954005</t>
  </si>
  <si>
    <t>317463200035781</t>
  </si>
  <si>
    <t>323460000011062</t>
  </si>
  <si>
    <t>321463200033225</t>
  </si>
  <si>
    <t>321463200033560</t>
  </si>
  <si>
    <t>463308993042</t>
  </si>
  <si>
    <t>463309101496</t>
  </si>
  <si>
    <t>463200042806</t>
  </si>
  <si>
    <t>463214989160</t>
  </si>
  <si>
    <t>463224444624</t>
  </si>
  <si>
    <t>463222947608</t>
  </si>
  <si>
    <t>321463200021439</t>
  </si>
  <si>
    <t>315463200011042</t>
  </si>
  <si>
    <t>320463200021090</t>
  </si>
  <si>
    <t>304463230800333</t>
  </si>
  <si>
    <t>319463200013838</t>
  </si>
  <si>
    <t>Ленинградская область</t>
  </si>
  <si>
    <t>Кузнецова Виктория Дмитриевна</t>
  </si>
  <si>
    <t>ИП Кузнецова В. Д.</t>
  </si>
  <si>
    <t>301611164852</t>
  </si>
  <si>
    <t>321470400092760</t>
  </si>
  <si>
    <t>https://vk.com/victory_danceschool</t>
  </si>
  <si>
    <t>Богачева Елена Михайловна</t>
  </si>
  <si>
    <t>ИП Богачева Е.М.</t>
  </si>
  <si>
    <t>470408968322</t>
  </si>
  <si>
    <t>317470400053009</t>
  </si>
  <si>
    <t>https://vk.com/bambinisportvyborg</t>
  </si>
  <si>
    <t xml:space="preserve"> Заурбрай Евгений Александрович</t>
  </si>
  <si>
    <t>ИП Заурбрай Е.А.</t>
  </si>
  <si>
    <t>781709948005</t>
  </si>
  <si>
    <t>317784700015521</t>
  </si>
  <si>
    <t>https://zaurbray.ru/</t>
  </si>
  <si>
    <t>Александров Константин Сергеевич</t>
  </si>
  <si>
    <t>ИП Александров К.С.</t>
  </si>
  <si>
    <t>471007539906</t>
  </si>
  <si>
    <t>323470400132393</t>
  </si>
  <si>
    <t>Мокрецов Денис Викторович</t>
  </si>
  <si>
    <t>ИП Мокрецов Денис Викторович</t>
  </si>
  <si>
    <t>781435041710</t>
  </si>
  <si>
    <t>318470400094038</t>
  </si>
  <si>
    <t>https://vk.com/krepish47</t>
  </si>
  <si>
    <t>Борулько Сергей Валентинович</t>
  </si>
  <si>
    <t>ИП Борулько Сергей Валентинович</t>
  </si>
  <si>
    <t>392001367025</t>
  </si>
  <si>
    <t>319470400055236</t>
  </si>
  <si>
    <t>https://www.studiostremlenie.ru/</t>
  </si>
  <si>
    <t>Кочкина Татьяна Викторовна</t>
  </si>
  <si>
    <t>ИП Кочкина Татьяна Викторовна</t>
  </si>
  <si>
    <t>470504117275</t>
  </si>
  <si>
    <t>304470516800029</t>
  </si>
  <si>
    <t>https://vk.com/fitnessmayak</t>
  </si>
  <si>
    <t>Крум Елена Сергеевна </t>
  </si>
  <si>
    <t>ИП Крум Е.С.</t>
  </si>
  <si>
    <t>470602523148</t>
  </si>
  <si>
    <t>323470400070082</t>
  </si>
  <si>
    <t>Черкасова Виктория Александровна</t>
  </si>
  <si>
    <t>ИП Черкасова В.А.</t>
  </si>
  <si>
    <t>470507497000</t>
  </si>
  <si>
    <t>313470502800044</t>
  </si>
  <si>
    <t>Турусбеков Руслан Валерьевич</t>
  </si>
  <si>
    <t>ИП Турусбеков Р.В.</t>
  </si>
  <si>
    <t>753005638192</t>
  </si>
  <si>
    <t>315470300007601</t>
  </si>
  <si>
    <t>https://vk.com/boxingcassius</t>
  </si>
  <si>
    <t>Савин Евгений Александрович</t>
  </si>
  <si>
    <t>ИП Савин Евгений Александрович</t>
  </si>
  <si>
    <t>470517499744</t>
  </si>
  <si>
    <t>322470400075062</t>
  </si>
  <si>
    <t>Панюкова Светлана Вячеславовна </t>
  </si>
  <si>
    <t>ИП Панюкова С.В.</t>
  </si>
  <si>
    <t>110119996250</t>
  </si>
  <si>
    <t>318784700373285</t>
  </si>
  <si>
    <t>Грыцив Юлия Андреевна</t>
  </si>
  <si>
    <t>ИП Грыцив Юлия Андреевна</t>
  </si>
  <si>
    <t>470414506319</t>
  </si>
  <si>
    <t>318470400081481</t>
  </si>
  <si>
    <t>https://vk.com/kitenokvbg</t>
  </si>
  <si>
    <t>Егоров Дмитрий Васильевич </t>
  </si>
  <si>
    <t>ИП Егоров Дмитрий Васильевич </t>
  </si>
  <si>
    <t>781117746650</t>
  </si>
  <si>
    <t>324784700061208</t>
  </si>
  <si>
    <t>https://vk.com/lsvsev</t>
  </si>
  <si>
    <t>Логинова Светлана Александровна</t>
  </si>
  <si>
    <t>ИП Логинова Светлана Александровна</t>
  </si>
  <si>
    <t>511301020468</t>
  </si>
  <si>
    <t>321470400020999</t>
  </si>
  <si>
    <t>https://vk.com/vertical_bor</t>
  </si>
  <si>
    <t>Агалакова Светлана Игоревна</t>
  </si>
  <si>
    <t>ИП Агалакова Светлана Игоревна </t>
  </si>
  <si>
    <t>471510049508</t>
  </si>
  <si>
    <t>321470400020632</t>
  </si>
  <si>
    <t>Кузьмина Мария Александровна </t>
  </si>
  <si>
    <t>ИП Кузьмина Мария Александровна</t>
  </si>
  <si>
    <t>344407147640</t>
  </si>
  <si>
    <t>322470400123820</t>
  </si>
  <si>
    <t>Панченко Наталья Геннадьевна</t>
  </si>
  <si>
    <t>ИП Панченко Наталья Геннадьевна</t>
  </si>
  <si>
    <t>471402942217</t>
  </si>
  <si>
    <t>312784703300995</t>
  </si>
  <si>
    <t>Виноградова Ирина Александровна</t>
  </si>
  <si>
    <t>ИП Виноградова Ирина Александровна</t>
  </si>
  <si>
    <t>470400044801</t>
  </si>
  <si>
    <t>305470402800052</t>
  </si>
  <si>
    <t>Лаппалайнен Дмитрий Олегович</t>
  </si>
  <si>
    <t>ИП Лаппалайнен Дмитрий Олегович</t>
  </si>
  <si>
    <t>470518739325</t>
  </si>
  <si>
    <t>322470400089295</t>
  </si>
  <si>
    <t>Фет Галина Евгеньевна</t>
  </si>
  <si>
    <t>ИП Фет Г.Е.</t>
  </si>
  <si>
    <t>781021052989</t>
  </si>
  <si>
    <t>320784700036093</t>
  </si>
  <si>
    <t>https://vk.com/galasport47</t>
  </si>
  <si>
    <t>Кривогуз Василий Александрович</t>
  </si>
  <si>
    <t>ИП Кривогуз Василий Александрович</t>
  </si>
  <si>
    <t>231401730191</t>
  </si>
  <si>
    <t>319470400005966</t>
  </si>
  <si>
    <t>Богинская Наталья Ивановна</t>
  </si>
  <si>
    <t>ИП Богинская Н.И.</t>
  </si>
  <si>
    <t>471300059468</t>
  </si>
  <si>
    <t>321470400016546</t>
  </si>
  <si>
    <t>https://vk.com/public212638794</t>
  </si>
  <si>
    <t>Цветкова Наталья Васильевна</t>
  </si>
  <si>
    <t>ИП Цветкова Наталья Васильевна </t>
  </si>
  <si>
    <t>781702478150</t>
  </si>
  <si>
    <t>304781729600021</t>
  </si>
  <si>
    <t>Сигова Анастасия Александровна</t>
  </si>
  <si>
    <t>ИП Сигова Анастасия Александровна</t>
  </si>
  <si>
    <t>663104932671</t>
  </si>
  <si>
    <t>324665800056390</t>
  </si>
  <si>
    <t>https://youstretchmurino.ru</t>
  </si>
  <si>
    <t>Павлова Маргарита Александровна</t>
  </si>
  <si>
    <t>ИП Павлова М.А.</t>
  </si>
  <si>
    <t>471402934368</t>
  </si>
  <si>
    <t>319784700246625</t>
  </si>
  <si>
    <t>https://afalinaswim.ru/</t>
  </si>
  <si>
    <t>Ленкова Екатерина Васильевна</t>
  </si>
  <si>
    <t>ИП Ленкова Екатерина Васильевна</t>
  </si>
  <si>
    <t>781710386061</t>
  </si>
  <si>
    <t>318784700181687</t>
  </si>
  <si>
    <t>Ельчанинов Владимир Владимирович</t>
  </si>
  <si>
    <t>ИП Ельчанинов В.В</t>
  </si>
  <si>
    <t>470400025319</t>
  </si>
  <si>
    <t>311470436100039</t>
  </si>
  <si>
    <t>Мамедов Шахниджат Асад Оглы </t>
  </si>
  <si>
    <t>ИП Мамедов Шахниджат Асад Оглы</t>
  </si>
  <si>
    <t>470420730090</t>
  </si>
  <si>
    <t>322470400081755</t>
  </si>
  <si>
    <t>https://vk.com/championclub47</t>
  </si>
  <si>
    <t>Зубачева Ольга Алексеевна</t>
  </si>
  <si>
    <t>ИП Зубачева Ольга Алексеевна</t>
  </si>
  <si>
    <t>471403629938</t>
  </si>
  <si>
    <t>314472606300029</t>
  </si>
  <si>
    <t xml:space="preserve"> Гончарова Маргарита Борисовна</t>
  </si>
  <si>
    <t>ИП Гончарова Маргарита Борисовна</t>
  </si>
  <si>
    <t>780216495250</t>
  </si>
  <si>
    <t>315784700126806</t>
  </si>
  <si>
    <t>Сенчук Юлия Евгеньевна </t>
  </si>
  <si>
    <t>ИП Сенчук Юлия Евгеньевна </t>
  </si>
  <si>
    <t>511005516930</t>
  </si>
  <si>
    <t>319470400024731</t>
  </si>
  <si>
    <t>mc-dance.ru</t>
  </si>
  <si>
    <t>Неженкина Любовь Сергеевна</t>
  </si>
  <si>
    <t>ИП Неженкина Любовь Сергеевна</t>
  </si>
  <si>
    <t>471500700696</t>
  </si>
  <si>
    <t>323470400018308</t>
  </si>
  <si>
    <t>Цыганкова Мария Владимировна</t>
  </si>
  <si>
    <t>ИП Цыганкова Мария Владимировна</t>
  </si>
  <si>
    <t>470804380037</t>
  </si>
  <si>
    <t>319470400037025</t>
  </si>
  <si>
    <t>Веселов Дмитрий Вячеславович </t>
  </si>
  <si>
    <t>ИП Веселов Дмитрий Вячеславович </t>
  </si>
  <si>
    <t>Карпова Светлана Владимировна</t>
  </si>
  <si>
    <t>ИП Карпова С.В.</t>
  </si>
  <si>
    <t>110103189156</t>
  </si>
  <si>
    <t>304110136000278</t>
  </si>
  <si>
    <t>Гусева Елена Сергеевна</t>
  </si>
  <si>
    <t>ИП Гусева Е.С.</t>
  </si>
  <si>
    <t>470513040903</t>
  </si>
  <si>
    <t>318470400078762</t>
  </si>
  <si>
    <t>Шипотько Денис Евгеньевич</t>
  </si>
  <si>
    <t>ИП Шипотько Д.Е.</t>
  </si>
  <si>
    <t>380113016522</t>
  </si>
  <si>
    <t>322385000060002</t>
  </si>
  <si>
    <t>Smart-Volley.ru</t>
  </si>
  <si>
    <t>Вышинский Алексей Валерьевич</t>
  </si>
  <si>
    <t>ИП Вышинский А.В.</t>
  </si>
  <si>
    <t>471702551567</t>
  </si>
  <si>
    <t>323470400031383</t>
  </si>
  <si>
    <t>https://vk.com/gympoint16</t>
  </si>
  <si>
    <t>Мартюк Екатерина Олеговна</t>
  </si>
  <si>
    <t>ИП Мартюк Е.К.</t>
  </si>
  <si>
    <t>471612157358</t>
  </si>
  <si>
    <t>324470400028917</t>
  </si>
  <si>
    <t>Смирнова Ольга Евгеньевна</t>
  </si>
  <si>
    <t xml:space="preserve">ИП Смирнова О.Е. </t>
  </si>
  <si>
    <t>470400365160</t>
  </si>
  <si>
    <t>315470400006160</t>
  </si>
  <si>
    <t>Липецкая область</t>
  </si>
  <si>
    <t>Фитнес-клуб Эволюция family</t>
  </si>
  <si>
    <t>evoutionfamily.ru</t>
  </si>
  <si>
    <t>ИП Воротынцев</t>
  </si>
  <si>
    <t>https://edinoborstvalip.ru/</t>
  </si>
  <si>
    <t>ИП Тихонов Сергей Анатольевич</t>
  </si>
  <si>
    <t>ИП ПОНОМАРЕВА Е.М.</t>
  </si>
  <si>
    <t>ИП ВЕТРОВ С.А.</t>
  </si>
  <si>
    <t>48/2505705576</t>
  </si>
  <si>
    <t>482424026223</t>
  </si>
  <si>
    <t>316482700091828</t>
  </si>
  <si>
    <t>482403674907</t>
  </si>
  <si>
    <t>316482700089704</t>
  </si>
  <si>
    <t>316482700073454</t>
  </si>
  <si>
    <t>482107744022</t>
  </si>
  <si>
    <t>322482700028472</t>
  </si>
  <si>
    <t>482422825090</t>
  </si>
  <si>
    <t>320482700025725</t>
  </si>
  <si>
    <t xml:space="preserve">Магаданская область </t>
  </si>
  <si>
    <t xml:space="preserve">    ИП Зяблицкая Наталья Александровна (Фитнес-клуб «PlaZma»)</t>
  </si>
  <si>
    <t>нет</t>
  </si>
  <si>
    <t>ИП Терещенко А.Д.</t>
  </si>
  <si>
    <t>https://magadan/school-fczenit.ru/</t>
  </si>
  <si>
    <t xml:space="preserve"> ИП Шалагина Д.В. («Блэк ДЖИМ»)</t>
  </si>
  <si>
    <t>blackgym.ru</t>
  </si>
  <si>
    <t>Республика Марий Эл</t>
  </si>
  <si>
    <t>ИП Шадрина Е.А.</t>
  </si>
  <si>
    <t>121524503320</t>
  </si>
  <si>
    <t>323120000001024</t>
  </si>
  <si>
    <t xml:space="preserve">multiskillclub.ru </t>
  </si>
  <si>
    <t>ИП Корнилова Е.И.</t>
  </si>
  <si>
    <t>121502651807</t>
  </si>
  <si>
    <t>306121513000030</t>
  </si>
  <si>
    <t>ИП Сильдуганов М.А.</t>
  </si>
  <si>
    <t>121521111211</t>
  </si>
  <si>
    <t>322120000012136</t>
  </si>
  <si>
    <t>ИП Кузнецова Н.П.</t>
  </si>
  <si>
    <t>121529636700</t>
  </si>
  <si>
    <t>315121500009531</t>
  </si>
  <si>
    <t>ИП Шобанова О.В.</t>
  </si>
  <si>
    <t>121509073665</t>
  </si>
  <si>
    <t>319121500000876</t>
  </si>
  <si>
    <t>ИП Борисова М.А.</t>
  </si>
  <si>
    <t>121528020877</t>
  </si>
  <si>
    <t>315121500008090</t>
  </si>
  <si>
    <t>ИП Цветкова Е.С.</t>
  </si>
  <si>
    <t>121100924606</t>
  </si>
  <si>
    <t>322120000013652</t>
  </si>
  <si>
    <t>ИП Федорова Н.А.</t>
  </si>
  <si>
    <t>121509903002</t>
  </si>
  <si>
    <t>318121500008359</t>
  </si>
  <si>
    <t>https://bulbulyo.ru/</t>
  </si>
  <si>
    <t>ИП Копылов В.В.</t>
  </si>
  <si>
    <t>121507796500</t>
  </si>
  <si>
    <t>318121500023960</t>
  </si>
  <si>
    <t>https://metro-fitness.ru/</t>
  </si>
  <si>
    <t>ИП Крупина А.А.</t>
  </si>
  <si>
    <t>121524535025</t>
  </si>
  <si>
    <t>321120000001030</t>
  </si>
  <si>
    <t>https://levitafamily.ru/yoshkarola</t>
  </si>
  <si>
    <t>Республика Мордовия</t>
  </si>
  <si>
    <t>https://fitnesslife13.ru</t>
  </si>
  <si>
    <t>https://vk.com/redfoxfit</t>
  </si>
  <si>
    <t>https://www.tkdrm.ru</t>
  </si>
  <si>
    <t>132803952098</t>
  </si>
  <si>
    <t>132606480287</t>
  </si>
  <si>
    <t>311132805600013</t>
  </si>
  <si>
    <t>319132600014800</t>
  </si>
  <si>
    <t>316132600069553</t>
  </si>
  <si>
    <t>132812829453</t>
  </si>
  <si>
    <t>667105822647</t>
  </si>
  <si>
    <t>322665800125826</t>
  </si>
  <si>
    <t>ИП Ларичкин Павел Николаевич</t>
  </si>
  <si>
    <t>ИП Гудошникова Елена Алексеевна</t>
  </si>
  <si>
    <t>ИП Афонина Дарья Игоревна</t>
  </si>
  <si>
    <t>ИП Маклаков Александр Юрьевич</t>
  </si>
  <si>
    <t>ИП ЛОБАНОВА ВАЛЕРИЯ АЛЕКСАНДРОВНА</t>
  </si>
  <si>
    <t>540542676599</t>
  </si>
  <si>
    <t>https://sbs.su/</t>
  </si>
  <si>
    <t>ИП АВВАКУМОВА ИРИНА ВЕНИАМИНОВНА</t>
  </si>
  <si>
    <t>672901887304</t>
  </si>
  <si>
    <t>316502400067849</t>
  </si>
  <si>
    <t>https://crossfit1905.com/</t>
  </si>
  <si>
    <t>ИП КОВТУН
АЛЕКСАНДР
ВАСИЛЬЕВИЧ</t>
  </si>
  <si>
    <t>440100271240</t>
  </si>
  <si>
    <t>314507410000074</t>
  </si>
  <si>
    <t>ИП ПОПОВ АЛЕКСЕЙ АЛЕКСАНДРОВИЧ</t>
  </si>
  <si>
    <t>772703108044</t>
  </si>
  <si>
    <t>ИП КАРПОВА ОЛЬГА
ГЕННАДЬЕВНА</t>
  </si>
  <si>
    <t>772465225653</t>
  </si>
  <si>
    <t> 312774622700584</t>
  </si>
  <si>
    <t>www.xkonek.ru</t>
  </si>
  <si>
    <t>ИП БОНДАРЕВА
НАТАЛЬЯ
ЕВГЕНЬЕВНА</t>
  </si>
  <si>
    <t>502409201874</t>
  </si>
  <si>
    <t>www.теннисок.рф</t>
  </si>
  <si>
    <t>ИП СОКОЛОВ
МИХАИЛ
АНДРЕЕВИЧ</t>
  </si>
  <si>
    <t>772702989880</t>
  </si>
  <si>
    <t>https://swimix.ru/</t>
  </si>
  <si>
    <t>ИП КОЗОНКОВ АЛЕКСАНДР МИХАЙЛОВИЧ</t>
  </si>
  <si>
    <t>774315018669</t>
  </si>
  <si>
    <t xml:space="preserve">https://www.sambo-vodny.ru/ </t>
  </si>
  <si>
    <t>ИП МОИСЕЕВА
ЕКАТЕРИНА
ГЕННАДЬЕВНА</t>
  </si>
  <si>
    <t>421705056640</t>
  </si>
  <si>
    <t>320774600373652</t>
  </si>
  <si>
    <t>https://www.runlab.ru/</t>
  </si>
  <si>
    <t>ИП КОЛПАКОВ
МИХАИЛ
СЕРГЕЕВИЧ</t>
  </si>
  <si>
    <t>772019738896</t>
  </si>
  <si>
    <t>https://mikodojo.ru/</t>
  </si>
  <si>
    <t>ИП СИДОРОВ ВЛАДИМИР ВИКТОРОВИЧ</t>
  </si>
  <si>
    <t>322774600213348</t>
  </si>
  <si>
    <t>https://goboxing.ru</t>
  </si>
  <si>
    <t>ИП БОНДАРЕНКО ВЛАДИМИР ВАЛЕРЬЕВИЧ</t>
  </si>
  <si>
    <t>263506058886</t>
  </si>
  <si>
    <t>https://centrmehano.ru/contact</t>
  </si>
  <si>
    <t>ИП МАРКЕЛОВА МАРИЯ АНДРЕЕВНА</t>
  </si>
  <si>
    <t>501906887475</t>
  </si>
  <si>
    <t>https://centrmehano.ru/</t>
  </si>
  <si>
    <t>ИП СДОБНИКОВ
ЮРИЙ
ЕВГЕНЬЕВИЧ</t>
  </si>
  <si>
    <t>770475047484</t>
  </si>
  <si>
    <t>https://www.sportsectionclub.ru/</t>
  </si>
  <si>
    <t>ИП ШАРЫБА
СЕРГЕЙ
ВЛАДИМИРОВИЧ</t>
  </si>
  <si>
    <t>773602755128</t>
  </si>
  <si>
    <t>https://xn--80alfjhhedx4i.su/</t>
  </si>
  <si>
    <t>ИП ЖИДКИНА ЕЛЕНА ВЯЧЕСЛАВОВНА</t>
  </si>
  <si>
    <t>503803269784</t>
  </si>
  <si>
    <t>318774600675280</t>
  </si>
  <si>
    <t>https://fitneschertanovo.ru/</t>
  </si>
  <si>
    <t>ИП КУРАМШИН
АНДРЕЙ
РАФФИКОВИЧ</t>
  </si>
  <si>
    <t>233001255918</t>
  </si>
  <si>
    <t>https://happyswim.ru/</t>
  </si>
  <si>
    <t>ИП ВАРЮХИН СВЯТОСЛАВ ОЛЕГОВИЧ</t>
  </si>
  <si>
    <t>319774600489121</t>
  </si>
  <si>
    <t>https://www.abctennis.ru/</t>
  </si>
  <si>
    <t>ИП ЛЬВОВА ТАТЬЯНА ЭМАНУИЛОВНА</t>
  </si>
  <si>
    <t>772470429701</t>
  </si>
  <si>
    <t>318774600497091</t>
  </si>
  <si>
    <t>https://poolschool.su/</t>
  </si>
  <si>
    <t>ИП ЛЯШОВ ДМИТРИЙ АЛЕКСАНДРОВИЧ</t>
  </si>
  <si>
    <t>773371819156</t>
  </si>
  <si>
    <t>312774626201150</t>
  </si>
  <si>
    <t>ИП КОРОЛЕВА
МАРИЯ СЕРГЕЕВНА</t>
  </si>
  <si>
    <t>772626018957</t>
  </si>
  <si>
    <t>319774600070610</t>
  </si>
  <si>
    <t>ИП ХИЛИМЕНДИК СЕРГЕЙ МИХАЙЛОВИЧ</t>
  </si>
  <si>
    <t>910311538956</t>
  </si>
  <si>
    <t>322774600701291</t>
  </si>
  <si>
    <t>https://aqua-nemo.ru/</t>
  </si>
  <si>
    <t>ИП КРЮКОВ ВИТАЛИЙ АЛЕКСЕЕВИЧ</t>
  </si>
  <si>
    <t>503224667294</t>
  </si>
  <si>
    <t>315503200024828</t>
  </si>
  <si>
    <t>https://youdance.ru/</t>
  </si>
  <si>
    <t>ИП СИУХИНА ЮЛИЯ ИГОРЕВНА</t>
  </si>
  <si>
    <t>319774600136542</t>
  </si>
  <si>
    <t>https://bodycontrology.ru/</t>
  </si>
  <si>
    <t>ИП КОЧИЕВА КРИСТИНА ТАЙМУРАЗОВНА</t>
  </si>
  <si>
    <t>772170712901</t>
  </si>
  <si>
    <t>322774600306948</t>
  </si>
  <si>
    <t>https://old-gym.moscow/</t>
  </si>
  <si>
    <t>ИП ЩЕРБАК АЛЕКСЕЙ
ВЛАДИМИРОВИЧ</t>
  </si>
  <si>
    <t xml:space="preserve"> 772338177943</t>
  </si>
  <si>
    <t>319774600494020</t>
  </si>
  <si>
    <t>ИП ГАРЕЕВ ВИКТОР ЮРЬЕВИЧ</t>
  </si>
  <si>
    <t>322774600114656</t>
  </si>
  <si>
    <t>ИП РОДИНА ЕЛЕНА
АЛЕКСАНДРОВНА</t>
  </si>
  <si>
    <t>771902574961</t>
  </si>
  <si>
    <t>321774600448038</t>
  </si>
  <si>
    <t>https://club-laguna.ru/</t>
  </si>
  <si>
    <t>ИП САРАМУТИН ЮРИЙ ВАЛЕРЬЕВИЧ</t>
  </si>
  <si>
    <t>771205597908</t>
  </si>
  <si>
    <t>320774600523111</t>
  </si>
  <si>
    <t>https://plavclub.ru/</t>
  </si>
  <si>
    <t>ИП БУКРЕЕВА ЕЛЕНА АЛЕКСЕЕВНА</t>
  </si>
  <si>
    <t>463242219519</t>
  </si>
  <si>
    <t>321774600489442</t>
  </si>
  <si>
    <t xml:space="preserve">ИП СЮРЯЕВ ДМИТРИЙ ВЛАДИСЛАВОВИЧ </t>
  </si>
  <si>
    <t>771918314599</t>
  </si>
  <si>
    <t>319132600011932</t>
  </si>
  <si>
    <t>ИП ЛЕОНЕНКО МАЙЯ
ВИТАЛЬЕВНА</t>
  </si>
  <si>
    <t>772481093073</t>
  </si>
  <si>
    <t>322774600344552</t>
  </si>
  <si>
    <t>ИП РУБЛИН АЛЕКСАНДР
АЛЕКСАНДРОВИЧ</t>
  </si>
  <si>
    <t xml:space="preserve"> 773128807358</t>
  </si>
  <si>
    <t>322774600353630</t>
  </si>
  <si>
    <t>ИП БЕЛЯКОВА ОКСАНА
ИВАНОВНА</t>
  </si>
  <si>
    <t>774309274826</t>
  </si>
  <si>
    <t xml:space="preserve"> 319774600554771</t>
  </si>
  <si>
    <t>https://begom.club/</t>
  </si>
  <si>
    <t>ИП БЕЛЕНЬКАЯ НАТАЛИЯ ВЛАДИМИРОВНА</t>
  </si>
  <si>
    <t>773465001172</t>
  </si>
  <si>
    <t>321774600212229</t>
  </si>
  <si>
    <t>ИП ВИШНЯК ДАРЬЯ
АЛЕКСАНДРОВНА</t>
  </si>
  <si>
    <t>402807726765</t>
  </si>
  <si>
    <t>320502700017871</t>
  </si>
  <si>
    <t>https://phgsokol.ru/</t>
  </si>
  <si>
    <t>ИП СТЕПАНОВ АНДРЕЙ
ВАЛЕРЬЕВИЧ</t>
  </si>
  <si>
    <t>272316661219</t>
  </si>
  <si>
    <t>323774600219418</t>
  </si>
  <si>
    <t>https://levitafamily.ru/</t>
  </si>
  <si>
    <t>ИП ЖУРАВЛЕВ
ЕГОР ВЛАДИМИРОВИЧ</t>
  </si>
  <si>
    <t>504406301000</t>
  </si>
  <si>
    <t>319774600098062</t>
  </si>
  <si>
    <t>https://www.fit-arena.ru/</t>
  </si>
  <si>
    <t>ИП ЕДЕМСКАЯ ЕКАТЕРИНА ВИКТОРОВНА</t>
  </si>
  <si>
    <t>771390454524</t>
  </si>
  <si>
    <t>316774600467575</t>
  </si>
  <si>
    <t>https://fitnes-land.ru/</t>
  </si>
  <si>
    <t>ИП ВАХНИЧЕНКО ВЕРА СЕРГЕЕВНА</t>
  </si>
  <si>
    <t>770501062403</t>
  </si>
  <si>
    <t>310774629901212</t>
  </si>
  <si>
    <t>ИП АБАБИЙ АНАСТАСИЯ НИКОЛАЕВНА</t>
  </si>
  <si>
    <t>771549043633</t>
  </si>
  <si>
    <t>321774600456358</t>
  </si>
  <si>
    <t>ИП КУЛЛО АЛЕКСАНДР
ФИЛИППОВИЧ</t>
  </si>
  <si>
    <t>772987079370</t>
  </si>
  <si>
    <t>322774600184292</t>
  </si>
  <si>
    <t>ИП ЧЕРЕПАНОВ
АРТЕМ ВИКТОРОВИЧ</t>
  </si>
  <si>
    <t>502504541292</t>
  </si>
  <si>
    <t>323508100496222</t>
  </si>
  <si>
    <t>https://iwillswim.ru/</t>
  </si>
  <si>
    <t>ИП ТКАЧЕВ АНДРЕЙ
СЕРГЕЕВИЧ</t>
  </si>
  <si>
    <t>662906355201</t>
  </si>
  <si>
    <t>323665800129545</t>
  </si>
  <si>
    <t>https://msk.restretch.ru/restretch_msk_pervomayskaya</t>
  </si>
  <si>
    <t>ИП ГАВРИЛОВА
КРИСТИНА
ВЛАДИМИРОВНА</t>
  </si>
  <si>
    <t>253605169703</t>
  </si>
  <si>
    <t>322774600649509</t>
  </si>
  <si>
    <t>https://yogapotok.ru/</t>
  </si>
  <si>
    <t>ИП ПИМАНКОВ ДЕНИС СЕРГЕЕВИЧ</t>
  </si>
  <si>
    <t>550400989560</t>
  </si>
  <si>
    <t>317695200060030</t>
  </si>
  <si>
    <t>https://ruswim.ru/</t>
  </si>
  <si>
    <t>ИП СИБИРКО ВИКТОРИЯ
АЛЕКСАНДРОВНА</t>
  </si>
  <si>
    <t>362706802207</t>
  </si>
  <si>
    <t>324366800060519</t>
  </si>
  <si>
    <t>vk.link/inoj-podhod</t>
  </si>
  <si>
    <t>ИП ФИЛИМОНОВ
ВЯЧЕСЛАВ
ВИКТОРОВИЧ</t>
  </si>
  <si>
    <t>615490174446</t>
  </si>
  <si>
    <t>323619600234895</t>
  </si>
  <si>
    <t>ИП КОТЕЛЕВСКИЙ
ПЕТР ЮРЬЕВИЧ</t>
  </si>
  <si>
    <t xml:space="preserve"> 770506400670</t>
  </si>
  <si>
    <t>319774600509371</t>
  </si>
  <si>
    <t>www.capoeiramsk.ru</t>
  </si>
  <si>
    <t>ИП КОРОВИНА АННА ОЛЕГОВНА</t>
  </si>
  <si>
    <t>772019083907</t>
  </si>
  <si>
    <t>321774600483800</t>
  </si>
  <si>
    <t>https://actualfit.ru/</t>
  </si>
  <si>
    <t>ИП КОРЧАГИНА ТАТЬЯНА
АНАТОЛЬЕВНА</t>
  </si>
  <si>
    <t>583504252078</t>
  </si>
  <si>
    <t>316583500082222</t>
  </si>
  <si>
    <t>https://slimfitclub.me/</t>
  </si>
  <si>
    <t>ИП СЕЛИВАНОВ
ДМИТРИЙ
АРТЕМОВИЧ</t>
  </si>
  <si>
    <t>502910396369</t>
  </si>
  <si>
    <t>316502900065983</t>
  </si>
  <si>
    <t>https://swim-dream.su/</t>
  </si>
  <si>
    <t>ИП УСАЧЕВА ЕКАТЕРИНА ИГОРЕВНА</t>
  </si>
  <si>
    <t>320774600163129</t>
  </si>
  <si>
    <t>https://nebesasport-moscow.ru</t>
  </si>
  <si>
    <t>ИП ЗАЙЦЕВ ИВАН МИХАЙЛОВИЧ</t>
  </si>
  <si>
    <t>770301685440</t>
  </si>
  <si>
    <t>310774629201488</t>
  </si>
  <si>
    <t>https://ivara.ru/nashi-zaly/142-zal-na-kurskoj.html</t>
  </si>
  <si>
    <t>ИП БЫЧКОВА НАДЕЖДА НИКОЛАЕВНА</t>
  </si>
  <si>
    <t>623011263052</t>
  </si>
  <si>
    <t>319774600687200</t>
  </si>
  <si>
    <t>https://ivara.ru/nashi-zaly/29-zal-na-serpukhovskoj.html</t>
  </si>
  <si>
    <t>ИП ЗАЙЦЕВА ВАРВАРА НИКОЛАЕВНА</t>
  </si>
  <si>
    <t>772702749302</t>
  </si>
  <si>
    <t>317774600520359</t>
  </si>
  <si>
    <t>https://ivara.ru/nashi-zaly/309-zal-na-belorusskoj-new.html</t>
  </si>
  <si>
    <t>ИП ШМИДТ СВЕТЛАНА ВИКТОРОВНА</t>
  </si>
  <si>
    <t>661705227261</t>
  </si>
  <si>
    <t>318505300055465</t>
  </si>
  <si>
    <t>https://mgfit.ru.com/</t>
  </si>
  <si>
    <t>ИП ЩЕГЛОВ АЛЕКСЕЙ ВАЛЕНТИНОВИЧ</t>
  </si>
  <si>
    <t>772487577176</t>
  </si>
  <si>
    <t>318774600150143</t>
  </si>
  <si>
    <t>https://goldfinchteam.com/</t>
  </si>
  <si>
    <t>ИП ТРУХАЧЁВА
АНГЕЛИНА
ВИКТОРОВНА</t>
  </si>
  <si>
    <t>041107945309</t>
  </si>
  <si>
    <t>317502400049338</t>
  </si>
  <si>
    <t>https://aquapups.ru/</t>
  </si>
  <si>
    <t>ИП ТРУХАЧЁВ ЕВГЕНИЙ ВЛАДИМИРОВИЧ</t>
  </si>
  <si>
    <t>226201061877</t>
  </si>
  <si>
    <t>322508100248285</t>
  </si>
  <si>
    <t>319774600220682</t>
  </si>
  <si>
    <t>ИП АДОНИН МАКСИМ
СЕРГЕЕВИЧ</t>
  </si>
  <si>
    <t>644007157923</t>
  </si>
  <si>
    <t>311644030100033</t>
  </si>
  <si>
    <t>ИП ФРУНЗЕ-ЕРМОЛАЕВА
АННА
АЛЕКСАНДРОВНА</t>
  </si>
  <si>
    <t>662334905335</t>
  </si>
  <si>
    <t>322774600017220</t>
  </si>
  <si>
    <t>https://frunzeteamrg.ru/</t>
  </si>
  <si>
    <t>ИП СОКОЛЬНИКОВА
ТАТЬЯНА
ЕВГЕНЬЕВНА</t>
  </si>
  <si>
    <t>772641774563</t>
  </si>
  <si>
    <t>318774600027011</t>
  </si>
  <si>
    <t>ИП НЕВЕРОВА
МАРИНА
АНАТОЛЬЕВНА</t>
  </si>
  <si>
    <t>771375205361</t>
  </si>
  <si>
    <t>320774600433117</t>
  </si>
  <si>
    <t>https://meconnect.ru/stretchgo</t>
  </si>
  <si>
    <t>ИП КОСТИНА ТАТЬЯНА СЕРГЕЕВНА</t>
  </si>
  <si>
    <t>772940295110</t>
  </si>
  <si>
    <t>321508100206335</t>
  </si>
  <si>
    <t>ИП ЗАИКИН
ВЛАДИМИР
ПАВЛОВИЧ</t>
  </si>
  <si>
    <t xml:space="preserve"> 773313956146</t>
  </si>
  <si>
    <t>322774600019790</t>
  </si>
  <si>
    <t>https://greenfitness.ru/</t>
  </si>
  <si>
    <t>ИП ОВОДКОВА
ЮЛИЯ АЛЕКСЕЕВНА</t>
  </si>
  <si>
    <t>773205403874</t>
  </si>
  <si>
    <t>316774600237661</t>
  </si>
  <si>
    <t>https://stamina-swim.ru/</t>
  </si>
  <si>
    <t>ИП ЗАРИПОВА АМИНА ВАСИЛОВНА</t>
  </si>
  <si>
    <t>771510638815</t>
  </si>
  <si>
    <t>307770000469545</t>
  </si>
  <si>
    <t>ИП ЖАРИНОВ АНДРЕЙ ВЛАДИМИРОВИЧ</t>
  </si>
  <si>
    <t>645501021147</t>
  </si>
  <si>
    <t>318774600657425</t>
  </si>
  <si>
    <t>https://novoperedelkino.mskgymkids.ru/</t>
  </si>
  <si>
    <t>ИП БУНТОВЫХ АЛЕКСЕЙ ЮЛЬЕВИЧ</t>
  </si>
  <si>
    <t>320601728405</t>
  </si>
  <si>
    <t>311325632100102</t>
  </si>
  <si>
    <t>https://fitstudio-club.ru/</t>
  </si>
  <si>
    <t>ИП МЕЙСТЕР ОЛЬГА НИКОЛАЕВНА</t>
  </si>
  <si>
    <t>501808755086</t>
  </si>
  <si>
    <t>321508100223841</t>
  </si>
  <si>
    <t>https://xn--80aapvc8aj9g.xn--p1ai/?ysclid=m1q9d1hu5602460602</t>
  </si>
  <si>
    <t>ИП АРТЮХОВ
ВЯЧЕСЛАВ
АЛЕКСЕЕВИЧ</t>
  </si>
  <si>
    <t>771200204864</t>
  </si>
  <si>
    <t>304770000270754</t>
  </si>
  <si>
    <t>ИП БРАТИЩЕВ КОНСТАНТИН АЛЕКСАНДРОВИЧ</t>
  </si>
  <si>
    <t>771705528701</t>
  </si>
  <si>
    <t>319774600208982</t>
  </si>
  <si>
    <t>https://lasalute.ru/</t>
  </si>
  <si>
    <t>ИП НИКИТИНА НАДЕЖДА ВЛАДИМИРОВНА</t>
  </si>
  <si>
    <t>771407447447</t>
  </si>
  <si>
    <t>312774627100564</t>
  </si>
  <si>
    <t>ИП СЫЧЕВА ИРИНА ВЛАДИМИРОВНА</t>
  </si>
  <si>
    <t>772601073385</t>
  </si>
  <si>
    <t>319774600204380</t>
  </si>
  <si>
    <t>ИП КРАЮШКИН
ОЛЕГ ВАЛЕРИЕВИЧ</t>
  </si>
  <si>
    <t xml:space="preserve"> 771551258812</t>
  </si>
  <si>
    <t>324774600068459</t>
  </si>
  <si>
    <t>ИП ТИТОВ
КОНСТАНТИН
ГЕННАДИЕВИЧ</t>
  </si>
  <si>
    <t xml:space="preserve"> 772400583308</t>
  </si>
  <si>
    <t>309774611300050</t>
  </si>
  <si>
    <t>561006899973</t>
  </si>
  <si>
    <t>318774600023307</t>
  </si>
  <si>
    <t>ИП НАДЕЙКИНА ТАТЬЯНА АЛЕКСАНДРОВНА</t>
  </si>
  <si>
    <t>130805311586</t>
  </si>
  <si>
    <t>320774600469982</t>
  </si>
  <si>
    <t>ИП КРАВЧЕНКО МАРИЯ НИКОЛАЕВНА</t>
  </si>
  <si>
    <t>772854053823</t>
  </si>
  <si>
    <t>312774626200381</t>
  </si>
  <si>
    <t>ИП ШАДСКАЯ ТАМАРА ИВАНОВНА</t>
  </si>
  <si>
    <t>711702565288</t>
  </si>
  <si>
    <t>316715400124165</t>
  </si>
  <si>
    <t>https://exomassage.ru/</t>
  </si>
  <si>
    <t>ИП ФОКИНА НАТАЛЬЯ ВИКТОРОВНА</t>
  </si>
  <si>
    <t>773412207010</t>
  </si>
  <si>
    <t>323774600353382</t>
  </si>
  <si>
    <t>ИП АНИКАНОВ АЛЕКСАНДР ВЛАДИМИРОВИЧ</t>
  </si>
  <si>
    <t>323774600206842</t>
  </si>
  <si>
    <t>https://palestrasport.ru/</t>
  </si>
  <si>
    <t>ИП ГОРБАЧЕВА
ЛЮБОВЬ ЕВГЕНЬЕВНА</t>
  </si>
  <si>
    <t xml:space="preserve"> 775100203085</t>
  </si>
  <si>
    <t>321774600367101</t>
  </si>
  <si>
    <t>https://xn--80adkx4ah1e.xn--p1ai/?ysclid=m1tgceh82761994847</t>
  </si>
  <si>
    <t>ИП ЛАЗУТКИН АНАТОЛИЙ ВИКТОРОВИЧ</t>
  </si>
  <si>
    <t>503300420647</t>
  </si>
  <si>
    <t>315502200003598</t>
  </si>
  <si>
    <t>ИП САВИН СЕРГЕЙ
ЮРЬЕВИЧ</t>
  </si>
  <si>
    <t>500307618930</t>
  </si>
  <si>
    <t>324774600548331</t>
  </si>
  <si>
    <t>https://wpark.ru/</t>
  </si>
  <si>
    <t>ИП МЕШКОВА
ГАЛИНА
ВЛАДИМИРОВНА</t>
  </si>
  <si>
    <t>503202758004</t>
  </si>
  <si>
    <t>320774600303734</t>
  </si>
  <si>
    <t>https://pulsefitnesssolntsevo.ru/</t>
  </si>
  <si>
    <t>ИП БУВАЛИНА
ГУЛЬНАРА ХАЛИСОВНА</t>
  </si>
  <si>
    <t>165712658343</t>
  </si>
  <si>
    <t>324774600096332</t>
  </si>
  <si>
    <t>https://rusvolley.ru/</t>
  </si>
  <si>
    <t>ИП БУВАЛИН МАКСИМ ЮРЬЕВИЧ</t>
  </si>
  <si>
    <t>166003372048</t>
  </si>
  <si>
    <t>322508100597335</t>
  </si>
  <si>
    <t>ИП ФОМИЧЕВ
АЛЕКСАНДР
ОЛЕГОВИЧ</t>
  </si>
  <si>
    <t>772978174612</t>
  </si>
  <si>
    <t>318774600025614</t>
  </si>
  <si>
    <t>https://fitartnp.online/</t>
  </si>
  <si>
    <t>ИП КОНОВАЛОВ
ВЛАДИСЛАВ
ВИКТОРОВИЧ</t>
  </si>
  <si>
    <t>772473962717</t>
  </si>
  <si>
    <t>324774600367946</t>
  </si>
  <si>
    <t>ИП ДУХИН АНАТОЛИЙ
СЕРГЕЕВИЧ</t>
  </si>
  <si>
    <t>910212586980</t>
  </si>
  <si>
    <t xml:space="preserve"> 318910200029341</t>
  </si>
  <si>
    <t>https://www.aqua-nemo.ru/</t>
  </si>
  <si>
    <t>322774600700577</t>
  </si>
  <si>
    <t>ИП РАУПОВА АЗИЗА ШАВКАТОВНА</t>
  </si>
  <si>
    <t>771988751105</t>
  </si>
  <si>
    <t>318774600286870</t>
  </si>
  <si>
    <t>https://rgcenter.ru/</t>
  </si>
  <si>
    <t>ИП МУСТАФАЕВА САМИРЭ АРАСТУН КЫЗЫ</t>
  </si>
  <si>
    <t>780444781395</t>
  </si>
  <si>
    <t>317774600412437</t>
  </si>
  <si>
    <t>https://smstretching.ru/</t>
  </si>
  <si>
    <t>ИП КОНДРАТЮК НИКОЛАЙ ИГОРЕВИЧ</t>
  </si>
  <si>
    <t>631626602440</t>
  </si>
  <si>
    <t>321774600105087</t>
  </si>
  <si>
    <t>ИП ОЛЬХОВСКАЯ КАРИНА МАНСУРОВНА</t>
  </si>
  <si>
    <t>772774315801</t>
  </si>
  <si>
    <t>322774600022215</t>
  </si>
  <si>
    <t>https://www.kauri.pro/</t>
  </si>
  <si>
    <t>ИП БАРАНОВ
НИКИТА ПЕТРОВИЧ</t>
  </si>
  <si>
    <t>370141510800</t>
  </si>
  <si>
    <t>323774600542361</t>
  </si>
  <si>
    <t>https://universumgym.com/</t>
  </si>
  <si>
    <t>ИП РОДИНА ЕЛЕНА
ВЛАДИМИРОВНА</t>
  </si>
  <si>
    <t xml:space="preserve"> 550315845800</t>
  </si>
  <si>
    <t>319774600415411</t>
  </si>
  <si>
    <t>ИП СМИРНОВА ЕЛЕНА ГЕННАДЬЕВНА</t>
  </si>
  <si>
    <t>250300039888</t>
  </si>
  <si>
    <t>319774600636184</t>
  </si>
  <si>
    <t>ИП КРАСНОПЁРОВ
АЛЕКСАНДР
ВИТАЛЬЕВИЧ</t>
  </si>
  <si>
    <t>632112627536</t>
  </si>
  <si>
    <t>317774600181621</t>
  </si>
  <si>
    <t>ИП ШЕВЧЕНКО ЕКАТЕРИНА МИХАЙЛОВНА</t>
  </si>
  <si>
    <t>771670533673</t>
  </si>
  <si>
    <t>311774633301021</t>
  </si>
  <si>
    <t>ИП ШЕВЧЕНКО
АЛЕКСЕЙ
ЕВГЕНЬЕВИЧ</t>
  </si>
  <si>
    <t>772350287491</t>
  </si>
  <si>
    <t>319774600635750</t>
  </si>
  <si>
    <t>ИП ПОГОДИН МИХАИЛ ИВАНОВИЧ</t>
  </si>
  <si>
    <t>772820447876</t>
  </si>
  <si>
    <t>320774600368170</t>
  </si>
  <si>
    <t>https://xn--80ahs0c.xn--p1ai/</t>
  </si>
  <si>
    <t>771373888313</t>
  </si>
  <si>
    <t>314502418400051</t>
  </si>
  <si>
    <t>772628939449</t>
  </si>
  <si>
    <t>315774600058624</t>
  </si>
  <si>
    <t>319508100171489</t>
  </si>
  <si>
    <t>ИП ТОЛОКОННИКОВ МИХАИЛ АЛЕКСАНДРОВИЧ</t>
  </si>
  <si>
    <t xml:space="preserve"> 772836361511</t>
  </si>
  <si>
    <t xml:space="preserve"> 319774600468094</t>
  </si>
  <si>
    <t>ИП ЦВЕТКОВ АЛЕКСЕЙ
НИКОЛАЕВИЧ</t>
  </si>
  <si>
    <t>772618576612</t>
  </si>
  <si>
    <t>https://tsvetkov-karate.ru/</t>
  </si>
  <si>
    <t>ИП ВОЕВОДИНА
ТАТЬЯНА
АЛЕКСАНДРОВНА</t>
  </si>
  <si>
    <t>263112235962</t>
  </si>
  <si>
    <t>323508100538060</t>
  </si>
  <si>
    <t>ИП ОБМОЧЕВСКИЙ
ЮРИЙ НИКОЛАЕВИЧ</t>
  </si>
  <si>
    <t>772865171201</t>
  </si>
  <si>
    <t>309774635900462</t>
  </si>
  <si>
    <t>ИП ПОСАШКОВА
АННА АЛЕКСЕЕВНА</t>
  </si>
  <si>
    <t>504411702166</t>
  </si>
  <si>
    <t>316774600374462</t>
  </si>
  <si>
    <t>https://volna-yspeha.ru/</t>
  </si>
  <si>
    <t>ИП БУЛГАКОВА АЛЕКСАНДРА СЕРГЕЕВНА</t>
  </si>
  <si>
    <t>317190100000053</t>
  </si>
  <si>
    <t>https://msk-profsoyuz.gymkids.ru/</t>
  </si>
  <si>
    <t>ИП ГУЛЯЕВ ПАВЕЛ
БОРИСОВИЧ</t>
  </si>
  <si>
    <t>319774600093241</t>
  </si>
  <si>
    <t>https://azswim.ru/</t>
  </si>
  <si>
    <t>070505037007</t>
  </si>
  <si>
    <t>321508100519873</t>
  </si>
  <si>
    <t>https://parkour-konkovo.fly-z-one.ru/</t>
  </si>
  <si>
    <t>ИП МОРОЗОВ
КИРИЛЛ
АЛЕКСАНДРОВИЧ</t>
  </si>
  <si>
    <t>503024101575</t>
  </si>
  <si>
    <t>323508100688481</t>
  </si>
  <si>
    <t>ИП СОКОЛОВ ЮРИЙ НИКОЛАЕВИЧ</t>
  </si>
  <si>
    <t>773270549182</t>
  </si>
  <si>
    <t>322774600229023</t>
  </si>
  <si>
    <t>ИП ПОДМАЗОВ АНДРЕЙ ВЛАДИМИРОВИЧ</t>
  </si>
  <si>
    <t>770506052705</t>
  </si>
  <si>
    <t>317774600263662</t>
  </si>
  <si>
    <t>https://msk-mozhayka.gymkids.ru/</t>
  </si>
  <si>
    <t>720211567129</t>
  </si>
  <si>
    <t>322508100075460</t>
  </si>
  <si>
    <t>ИП ПАВЛЕНКО
КОНСТАНТИН
ВИТАЛЬЕВИЧ</t>
  </si>
  <si>
    <t>482417681982</t>
  </si>
  <si>
    <t>318482700033951</t>
  </si>
  <si>
    <t>ИП СЕРГЕЕВА ТАТЬЯНА ВАДИМОВНА</t>
  </si>
  <si>
    <t>772371826264</t>
  </si>
  <si>
    <t>318774600411521</t>
  </si>
  <si>
    <t>https://aquatics-sport.com/</t>
  </si>
  <si>
    <t>ИП СЕРГЕЕВА НАТАЛЬЯ ВАДИМОВНА</t>
  </si>
  <si>
    <t>772371871274</t>
  </si>
  <si>
    <t xml:space="preserve"> 324774600587809</t>
  </si>
  <si>
    <t>ИП АЛЕКСАНДРОВ
ИГОРЬ ОЛЕГОВИЧ</t>
  </si>
  <si>
    <t>603700958094</t>
  </si>
  <si>
    <t>324600000016882</t>
  </si>
  <si>
    <t>https://football-academy.site/dinamo</t>
  </si>
  <si>
    <t>ИП ПАВЛОВ АНТОН
СЕРГЕЕВИЧ</t>
  </si>
  <si>
    <t>318715400077058</t>
  </si>
  <si>
    <t>ИП КОСТИНА НАДЕЖДА ИВАНОВНА</t>
  </si>
  <si>
    <t>321508100231804</t>
  </si>
  <si>
    <t>ИП ТРОШАГИНА
ОЛЬГА АНАТОЛЬЕВНА</t>
  </si>
  <si>
    <t>772704353842</t>
  </si>
  <si>
    <t>324774600473376</t>
  </si>
  <si>
    <t>ИП ЧЕРНОВ
ИВАН АНАТОЛЬЕВИЧ</t>
  </si>
  <si>
    <t>182808371356</t>
  </si>
  <si>
    <t>313774624900274</t>
  </si>
  <si>
    <t>https://okamischool.ru/</t>
  </si>
  <si>
    <t>ИП КОПЫЛОВА ВИКТОРИЯ СЕРГЕЕВНА</t>
  </si>
  <si>
    <t>434585121857</t>
  </si>
  <si>
    <t>323774600515730</t>
  </si>
  <si>
    <t>ИП МОЛОДЦОВ
НИКОЛАЙ
АЛЕКСАНДРОВИЧ</t>
  </si>
  <si>
    <t>772918460898</t>
  </si>
  <si>
    <t>320508100377759</t>
  </si>
  <si>
    <t>https://slandclub.ru/</t>
  </si>
  <si>
    <t>ИП ИЛЬИН
МИХАИЛ
КОНСТАНТИНОВИЧ</t>
  </si>
  <si>
    <t>772513960596</t>
  </si>
  <si>
    <t>319774600553352</t>
  </si>
  <si>
    <t>https://iamfit.one</t>
  </si>
  <si>
    <t>ИП ВИНОКУРОВА
МАРИЯ СЕРГЕЕВНА</t>
  </si>
  <si>
    <t>772092389977</t>
  </si>
  <si>
    <t>319774600048313</t>
  </si>
  <si>
    <t>ИП СЛЕСАРЕВ АЛЕКСАНДР ИВАНОВИЧ</t>
  </si>
  <si>
    <t>130701275950</t>
  </si>
  <si>
    <t>312774627500522</t>
  </si>
  <si>
    <t>https://mystarfish.ru/</t>
  </si>
  <si>
    <t>ИП БОРОДИН
ИВАН ГЕННАДЬЕВИЧ</t>
  </si>
  <si>
    <t>773114333323</t>
  </si>
  <si>
    <t>316774600227769</t>
  </si>
  <si>
    <t>https://squashclub.moscow/</t>
  </si>
  <si>
    <t>ИП МИХАЙЛОВА
НАТАЛЬЯ ЮРЬЕВНА</t>
  </si>
  <si>
    <t>222175368125</t>
  </si>
  <si>
    <t>324774600070528</t>
  </si>
  <si>
    <t>https://1kitenok.ru/</t>
  </si>
  <si>
    <t xml:space="preserve">ИП ТКАЧ РОМАН
АЛЕКСАНДРОВИЧ </t>
  </si>
  <si>
    <t>504709500276</t>
  </si>
  <si>
    <t>323508100152892</t>
  </si>
  <si>
    <t>https://www.zaryadkaclub.ru/</t>
  </si>
  <si>
    <t>ИП АЛЕКСЕЕВА ЕКАТЕРИНА КАМАЛЬЕВНА</t>
  </si>
  <si>
    <t>321470400068189</t>
  </si>
  <si>
    <t>https://attitude-gimnastik.ru/</t>
  </si>
  <si>
    <t>ИП ЯСКИНА
КАРИНА
АЛЕКСАНДРОВНА</t>
  </si>
  <si>
    <t>130801869203</t>
  </si>
  <si>
    <t>323774600343851</t>
  </si>
  <si>
    <t>https://beautychillzone.ru/swim</t>
  </si>
  <si>
    <t>ИП ЕФРЕМОВА ТАТЬЯНА ВАЛЕРЬЕВНА</t>
  </si>
  <si>
    <t>720311119040</t>
  </si>
  <si>
    <t>322508100431347</t>
  </si>
  <si>
    <t>https://aquababyclub.ru/svoboda</t>
  </si>
  <si>
    <t>ИП ВЛАДИМИРОВА
ВАЛЕРИЯ СЕРГЕЕВНА</t>
  </si>
  <si>
    <t>890306231445</t>
  </si>
  <si>
    <t>317774600250911</t>
  </si>
  <si>
    <t>https://cfflash.ru/</t>
  </si>
  <si>
    <t>ИП КУТОВАЯ МАРИЯ ИГОРЕВНА</t>
  </si>
  <si>
    <t>772844609519</t>
  </si>
  <si>
    <t>321774600157455</t>
  </si>
  <si>
    <t>ИП КОНОПЛЕВ
ИВАН ВАЛЕРЬЕВИЧ</t>
  </si>
  <si>
    <t>165609404137</t>
  </si>
  <si>
    <t>321508100273014</t>
  </si>
  <si>
    <t>ИП СКОТНИКОВА АНАСТАСИЯ МИХАЙЛОВНА</t>
  </si>
  <si>
    <t>773374125773</t>
  </si>
  <si>
    <t>321774600090732</t>
  </si>
  <si>
    <t>https://fsh-sssr.ru/
https://sssr.taplink.ws/</t>
  </si>
  <si>
    <t>ИП МИХЕЕВ АРТЕМ ВЛАДИМИРОВИЧ</t>
  </si>
  <si>
    <t>771889618818</t>
  </si>
  <si>
    <t>318774600485988</t>
  </si>
  <si>
    <t>https://www.swimrocket.ru/kids/</t>
  </si>
  <si>
    <t>ИП КИСЛОВ НИКИТА ОЛЕГОВИЧ</t>
  </si>
  <si>
    <t>301725548115</t>
  </si>
  <si>
    <t>316302500083031</t>
  </si>
  <si>
    <t>https://www.swimrocket.ru/</t>
  </si>
  <si>
    <t>ИП КОГАНОВСКИЙ
КОНСТАНТИН
АЛЕКСЕЕВИЧ</t>
  </si>
  <si>
    <t xml:space="preserve"> 772665049109</t>
  </si>
  <si>
    <t>319774600452071</t>
  </si>
  <si>
    <t>https://isamashi.club/</t>
  </si>
  <si>
    <t>ИП ЧЕПЕЛЕВ
ИВАН СЕРГЕЕВИЧ</t>
  </si>
  <si>
    <t xml:space="preserve"> 682903906340</t>
  </si>
  <si>
    <t>323680000042122</t>
  </si>
  <si>
    <t>ИП БУБНОВ
АЛЕКСАНДР
МАКСИМОВИЧ</t>
  </si>
  <si>
    <t>421712781409</t>
  </si>
  <si>
    <t>323420500105084</t>
  </si>
  <si>
    <t>ИП БАРХАТОВ ДМИТРИЙ ОЛЕГОВИЧ</t>
  </si>
  <si>
    <t>771575165525</t>
  </si>
  <si>
    <t>317774600556629</t>
  </si>
  <si>
    <t>telegram web: @Remoreal</t>
  </si>
  <si>
    <t>ИП РОМАНЮК
СВЕТЛАНА АЛЕКСЕЕВНА</t>
  </si>
  <si>
    <t>318774600454409</t>
  </si>
  <si>
    <t>https://svoboda-fitnesa.ru/</t>
  </si>
  <si>
    <t>ИП ЕЛИЗАРОВ
МИХАИЛ ЮРЬЕВИЧ</t>
  </si>
  <si>
    <t>772070334727</t>
  </si>
  <si>
    <t>322774600269898</t>
  </si>
  <si>
    <t>ИП КРИВОНОС
ВЛАДИМИР
АЛЕКСАНДРОВИЧ</t>
  </si>
  <si>
    <t>531103854009</t>
  </si>
  <si>
    <t>319532100016762</t>
  </si>
  <si>
    <t>https://sportikgym.ru/</t>
  </si>
  <si>
    <t>ИП МЛАДЕНСКАЯ
ОЛЬГА ВАСИЛЬЕВНА</t>
  </si>
  <si>
    <t>504309300635</t>
  </si>
  <si>
    <t>323508100012458</t>
  </si>
  <si>
    <t>https://atriamsk.ru/</t>
  </si>
  <si>
    <t>ИП ЛОШКАРЁВА АННА АЛЕКСЕЕВНА</t>
  </si>
  <si>
    <t xml:space="preserve"> 772970653564</t>
  </si>
  <si>
    <t>321774600257414</t>
  </si>
  <si>
    <t>https://milfitness.ru/</t>
  </si>
  <si>
    <t>ИП МАРКЕЛОВА
ЕКАТЕРИНА ЮРЬЕВНА</t>
  </si>
  <si>
    <t>770170616400</t>
  </si>
  <si>
    <t>316774600429582</t>
  </si>
  <si>
    <t xml:space="preserve">ИП НАРИЦИНА
КРИСТИНА ВИТАЛЬЕВНА </t>
  </si>
  <si>
    <t>772880983945</t>
  </si>
  <si>
    <t>316774600411913</t>
  </si>
  <si>
    <t>https://happy-time.club/
https://happyclub.su/https://xn--80akjaeefggg2b4j.xn--p1ai/</t>
  </si>
  <si>
    <t>ИП НЕРОДЮК АННА АНДРЕЕВНА</t>
  </si>
  <si>
    <t>583713740248</t>
  </si>
  <si>
    <t>321774600508098</t>
  </si>
  <si>
    <t>https://aquababyclub.ru/ixromskaia?ysclid=m2iudjqr3366150990</t>
  </si>
  <si>
    <t>ИП ТИМОТИН ВСЕВОЛОД ВЛАДИМИРОВИЧ</t>
  </si>
  <si>
    <t>773128552950</t>
  </si>
  <si>
    <t>316500100061276</t>
  </si>
  <si>
    <t>https://shtormh2o.ru/</t>
  </si>
  <si>
    <t>ИП КОЛОКОЛОВ
КОНСТАНТИН
АЛЕКСАНДРОВИЧ</t>
  </si>
  <si>
    <t>771477517338</t>
  </si>
  <si>
    <t>322774600424131</t>
  </si>
  <si>
    <t>ИП ДРОГИНА ЮЛИЯ
ОЛЕГОВНА</t>
  </si>
  <si>
    <t>330576104534</t>
  </si>
  <si>
    <t>316332800072673</t>
  </si>
  <si>
    <t>https://gracegym.ru/</t>
  </si>
  <si>
    <t>ИП ФЕДОТОВА ЕВГЕНИЯ ИГОРЕВНА</t>
  </si>
  <si>
    <t>774334639051</t>
  </si>
  <si>
    <t>324774600721936</t>
  </si>
  <si>
    <t>г. Москва</t>
  </si>
  <si>
    <t>319774600003801</t>
  </si>
  <si>
    <t>318774600626128</t>
  </si>
  <si>
    <t>322508100005111</t>
  </si>
  <si>
    <t>317774600469812</t>
  </si>
  <si>
    <t>318774600486486</t>
  </si>
  <si>
    <t>317774600056531</t>
  </si>
  <si>
    <t>561407009040</t>
  </si>
  <si>
    <t>320774600391224</t>
  </si>
  <si>
    <t>317502700060716</t>
  </si>
  <si>
    <t>318774600274608</t>
  </si>
  <si>
    <t>316774600444120</t>
  </si>
  <si>
    <t>318774600468342</t>
  </si>
  <si>
    <t>772444927490</t>
  </si>
  <si>
    <t>770175062724</t>
  </si>
  <si>
    <t>504601400090</t>
  </si>
  <si>
    <t>470709640782</t>
  </si>
  <si>
    <t>Московская область</t>
  </si>
  <si>
    <t>ИП Томина О.В.</t>
  </si>
  <si>
    <t>kakrybka.ru</t>
  </si>
  <si>
    <t>ИП Матлахова И.В.</t>
  </si>
  <si>
    <t>ИП Быковская Е.В. Студия танца "El dance"</t>
  </si>
  <si>
    <t>ИП Крылов С.Д.</t>
  </si>
  <si>
    <t>https://tps.hockeyrf.ru</t>
  </si>
  <si>
    <t>ИП Колотовкина Е.М.</t>
  </si>
  <si>
    <t>twinsfitstudio.ru</t>
  </si>
  <si>
    <t>ИП Гузанова О.Ю.</t>
  </si>
  <si>
    <t>ИП Спирин И.В.</t>
  </si>
  <si>
    <t>https://moysport.in/</t>
  </si>
  <si>
    <t>ИП Сидорова М.А.</t>
  </si>
  <si>
    <t>ИП Сидоров Д.Н.</t>
  </si>
  <si>
    <t>ИП Тарасов М.А.</t>
  </si>
  <si>
    <t>https://moysport.club/</t>
  </si>
  <si>
    <t>ИП Андреева Мария Дмитриевна</t>
  </si>
  <si>
    <t>https:mariadancestudio.com/</t>
  </si>
  <si>
    <t>ИП Егупов А.А.</t>
  </si>
  <si>
    <t>ИП Осташева В.А.</t>
  </si>
  <si>
    <t>ИП Грязева Е.Ю.</t>
  </si>
  <si>
    <t>https://artandice.ru/</t>
  </si>
  <si>
    <t>ИП Карапутина И.А</t>
  </si>
  <si>
    <t>ИП Горпинко А.Ю.</t>
  </si>
  <si>
    <t>http:sc-scorpion.ru</t>
  </si>
  <si>
    <t>ИП Кауркина И.Е.</t>
  </si>
  <si>
    <t>ИП Макаров Д.А.</t>
  </si>
  <si>
    <t>ИП Присяжной М.Н.</t>
  </si>
  <si>
    <t>ИП Буланцов Андрей Михайлович</t>
  </si>
  <si>
    <t>https://sambo21.ru/</t>
  </si>
  <si>
    <t>ИП Терехина Е.К. Спортивный клуб "Vallena Fitness"</t>
  </si>
  <si>
    <t>https://vallena.ru/</t>
  </si>
  <si>
    <t>ИП Терехин В.В.
Спортивный клуб "Vallena Fitness"</t>
  </si>
  <si>
    <t>ИП Овченков С.В.</t>
  </si>
  <si>
    <t>www.scswim.ru</t>
  </si>
  <si>
    <t>ИП Рязанов Сергей Александрович</t>
  </si>
  <si>
    <t>https://bars-sport.ru/</t>
  </si>
  <si>
    <t>ИП Гожая Т.С.</t>
  </si>
  <si>
    <t>ИП Шилков Р.А.</t>
  </si>
  <si>
    <t>www.bumerang-fitnes.ru</t>
  </si>
  <si>
    <t>ИП Волков М.В.</t>
  </si>
  <si>
    <t>ИП Войцехович Андрей Олегович</t>
  </si>
  <si>
    <t>Спортивный клуб "Эврика" Индивидуальный предприниматеоь Фатеева Ксения Андреевна</t>
  </si>
  <si>
    <t>СК "Эврика" ИП Фатеева К.А.</t>
  </si>
  <si>
    <t>ИП Луговой А.И.</t>
  </si>
  <si>
    <t>ИП Корнеева О.М., БАЦ "Прыжок"</t>
  </si>
  <si>
    <t>ИП Жигарева Е.А.</t>
  </si>
  <si>
    <t>ИП Антипова Г.Г.</t>
  </si>
  <si>
    <t>ИП Голан С.В.</t>
  </si>
  <si>
    <t>https://gym-space.ru/</t>
  </si>
  <si>
    <t>ИП Гаврилова Е.А.</t>
  </si>
  <si>
    <t>https://olimpic.club/</t>
  </si>
  <si>
    <t>ИП Ракитина А.В.</t>
  </si>
  <si>
    <t>ИП Ким Дмитрий Юрьевич</t>
  </si>
  <si>
    <t>https://tkd-kim.ru/</t>
  </si>
  <si>
    <t>ИП Кудряшова С.А.</t>
  </si>
  <si>
    <t>ИП Бахристова Т.В.</t>
  </si>
  <si>
    <t>ИП Попова Н.Н.</t>
  </si>
  <si>
    <t>citrus-club.ru</t>
  </si>
  <si>
    <t>Индивидуальный предпрениматель Астапова Юлия Константиновна</t>
  </si>
  <si>
    <t>ИП Астапова Юлия Константиновна</t>
  </si>
  <si>
    <t>upliftness.ru</t>
  </si>
  <si>
    <t>Индивидуальный предпрениматель Астапов Роман Альбертович</t>
  </si>
  <si>
    <t>ИП Астапов Роман Альбертович</t>
  </si>
  <si>
    <t>ИП Дунаев А.Э.</t>
  </si>
  <si>
    <t>dunaevfit.ru</t>
  </si>
  <si>
    <t>ИП Созаева А.И.</t>
  </si>
  <si>
    <t>ИП Семенюк Н.В.</t>
  </si>
  <si>
    <t>ИП Холостов К.О.</t>
  </si>
  <si>
    <t>ИП Шелестова И.А.</t>
  </si>
  <si>
    <t>ИП Гусева О.А.</t>
  </si>
  <si>
    <t>gusevafit.ru</t>
  </si>
  <si>
    <t>ИП Милосердов П.П.</t>
  </si>
  <si>
    <t>ИП Цветкова Е.Б.</t>
  </si>
  <si>
    <t>https://reutov.championika.ru/</t>
  </si>
  <si>
    <t>ИП Жилина Лилия Георгиевна</t>
  </si>
  <si>
    <t>https://swim-kids.com/</t>
  </si>
  <si>
    <t>ИП Кишкилёв Николай Георгиевич</t>
  </si>
  <si>
    <t>ИП Шурыгин Матвей Константинович</t>
  </si>
  <si>
    <t>ИП Рослов Д.Н.</t>
  </si>
  <si>
    <t>ИП Васюхина Т.А.</t>
  </si>
  <si>
    <t>ИП Юхина Т.Н.</t>
  </si>
  <si>
    <t>ИП Миронова Е.Б. / Грин Фитнес клуб</t>
  </si>
  <si>
    <t>https://greenfitnessclub.ru/</t>
  </si>
  <si>
    <t>ИП Кухарчик Евгения Борисовна</t>
  </si>
  <si>
    <t>https://camp.goldfinchteam.com/</t>
  </si>
  <si>
    <t>ИП Мартишин Михаил Сергеевич</t>
  </si>
  <si>
    <t>https://lagunafit.ru/</t>
  </si>
  <si>
    <t>ИП Горбунов Леонид Аверьевич, фитнес-клуб "Оригинальный"</t>
  </si>
  <si>
    <t>originalfitnessclub.ru</t>
  </si>
  <si>
    <t>ИП Малолетова Д.С.</t>
  </si>
  <si>
    <t>ИП Агафонова О.В.</t>
  </si>
  <si>
    <t>https://miniswimmer.com/</t>
  </si>
  <si>
    <t>ИП Кириллова Г.В.</t>
  </si>
  <si>
    <t>ИП Булатникова В.Г.</t>
  </si>
  <si>
    <t>ИП Никулина Е.В.</t>
  </si>
  <si>
    <t>https://justfit.ru</t>
  </si>
  <si>
    <t>ИП Шальнева А.Н.</t>
  </si>
  <si>
    <t>www.msk.gymkids.ru</t>
  </si>
  <si>
    <t>ИП Жильцова А.С.</t>
  </si>
  <si>
    <t>ИП Косманн М.А.</t>
  </si>
  <si>
    <t>ИП Котельникова Татьяна Львовна</t>
  </si>
  <si>
    <t>https://ars.fit/</t>
  </si>
  <si>
    <t>ИП Покровская В.А.</t>
  </si>
  <si>
    <t>new-skylines.ru</t>
  </si>
  <si>
    <t>ИП Савочкин С.А.</t>
  </si>
  <si>
    <t>https://premium-lion.ru/</t>
  </si>
  <si>
    <t>ИП Зайцева М.С.</t>
  </si>
  <si>
    <t>СК "Го Лифт" / ИП Яковлев Павел Сергеевич</t>
  </si>
  <si>
    <t>https://www.good-lift.ru/</t>
  </si>
  <si>
    <t>ИП Белогрудов Александр Николаевич</t>
  </si>
  <si>
    <t>ИП Машекин Д.В., КЛУБ 146</t>
  </si>
  <si>
    <t>146.moscow</t>
  </si>
  <si>
    <t>ИП Покшан Александра Дмитриевна</t>
  </si>
  <si>
    <t>nebesasport-volokolamsk.ru</t>
  </si>
  <si>
    <t>ИП Мокряков В.Ю.</t>
  </si>
  <si>
    <t>ИП Селезнев Кирилл Сергеевич</t>
  </si>
  <si>
    <t>fightzone.club</t>
  </si>
  <si>
    <t>ИП Исянбаева А.Ш.</t>
  </si>
  <si>
    <t>https://www.buhta18.com/</t>
  </si>
  <si>
    <t>ИП Муравская Ольга Сергеевна</t>
  </si>
  <si>
    <t>ИП Светлова А.С.</t>
  </si>
  <si>
    <t>ИП Согомонян Елена Карапетовна</t>
  </si>
  <si>
    <t>ИП Стручалина Анна Юрьевна</t>
  </si>
  <si>
    <t>ИП Москвичева Т.С.</t>
  </si>
  <si>
    <t>https://lady-stretch.online/serpukhov</t>
  </si>
  <si>
    <t>ИП Клюева-Белова Е.А.</t>
  </si>
  <si>
    <t>ИП Володько А.С.</t>
  </si>
  <si>
    <t>novoperedelkino.fly-z-one.ru</t>
  </si>
  <si>
    <t>ИП Новиков А.В.</t>
  </si>
  <si>
    <t>ИП Антонова В.Т.</t>
  </si>
  <si>
    <t>ИП Кочинян С.Р.</t>
  </si>
  <si>
    <t>https://goodgymfitness.ru/</t>
  </si>
  <si>
    <t>ИП Еремина Людмила Викторовна</t>
  </si>
  <si>
    <t>sc-bal.ru</t>
  </si>
  <si>
    <t>ИП Романов Д.Р.</t>
  </si>
  <si>
    <t>https://sc-bal.ru/</t>
  </si>
  <si>
    <t>ИП Романов Р.М.</t>
  </si>
  <si>
    <t>ИП Андрейчиков Константин Алексеевич</t>
  </si>
  <si>
    <t>facetofacefitness.ru</t>
  </si>
  <si>
    <t>ИП Домбровский Г.С.</t>
  </si>
  <si>
    <t>ИП Пашкевич Юлия Кузиевна</t>
  </si>
  <si>
    <t>thelifeclub.ru</t>
  </si>
  <si>
    <t>ИП Соломатина Елизавета Алексеевна, ФК "Атлетика"</t>
  </si>
  <si>
    <t>ИП Емельянова Олеся Александровна</t>
  </si>
  <si>
    <t>ИП Фаюстова Анна Сергеевна</t>
  </si>
  <si>
    <t>ИП Шмелева Лилия Геннадиевна, Студия растяжки "Lady Stretch"</t>
  </si>
  <si>
    <t>ramenskoye-ladystretch.ru</t>
  </si>
  <si>
    <t>ИП Коваленко Надежда Вячеславовна</t>
  </si>
  <si>
    <t>ИП Шилимова О.Е.</t>
  </si>
  <si>
    <t>ИП Чеботарев И.А.</t>
  </si>
  <si>
    <t>ИП Покровская А.Ю.</t>
  </si>
  <si>
    <t>ИП Силина Анастасия Михайловна</t>
  </si>
  <si>
    <t>ИП Иванова И.В.</t>
  </si>
  <si>
    <t>ИП Хлопотов Р.А.</t>
  </si>
  <si>
    <t>ИП Абрамова Ю.В.</t>
  </si>
  <si>
    <t>https://tennisvoskresensk.ru/</t>
  </si>
  <si>
    <t>ИП Шарова Е.О.</t>
  </si>
  <si>
    <t>https://citysportfitness.ru/</t>
  </si>
  <si>
    <t>ИП Парфенов А.А.</t>
  </si>
  <si>
    <t>ИП Иванова А.Ю.</t>
  </si>
  <si>
    <t>flamingocentr.ru</t>
  </si>
  <si>
    <t>ИП Нехорошева Е.Н., Студия фитнеса "Эспрессо"</t>
  </si>
  <si>
    <t>ИП Кольцова Е.Ф.</t>
  </si>
  <si>
    <t>проплыть.рф</t>
  </si>
  <si>
    <t>ИП Живцов О.Э.</t>
  </si>
  <si>
    <t>ИП Анохин А.В.</t>
  </si>
  <si>
    <t>ИП Огурцова О.Л.</t>
  </si>
  <si>
    <t>319505000019054</t>
  </si>
  <si>
    <t>505014624178</t>
  </si>
  <si>
    <t>691001282314</t>
  </si>
  <si>
    <t>321508100663188</t>
  </si>
  <si>
    <t>318505300086405</t>
  </si>
  <si>
    <t>505312007540</t>
  </si>
  <si>
    <t>524910109596</t>
  </si>
  <si>
    <t>318527500130290</t>
  </si>
  <si>
    <t>463233892608</t>
  </si>
  <si>
    <t>319507400019428</t>
  </si>
  <si>
    <t>500345752319</t>
  </si>
  <si>
    <t>771908373524</t>
  </si>
  <si>
    <t>504011935840</t>
  </si>
  <si>
    <t>360407551287</t>
  </si>
  <si>
    <t>322774600413407</t>
  </si>
  <si>
    <t>319774600359458</t>
  </si>
  <si>
    <t>319502700098964</t>
  </si>
  <si>
    <t>321508100298832</t>
  </si>
  <si>
    <t>316774600066451</t>
  </si>
  <si>
    <t>773103263385</t>
  </si>
  <si>
    <t>370227823851</t>
  </si>
  <si>
    <t>322508100535671</t>
  </si>
  <si>
    <t>321774600329694</t>
  </si>
  <si>
    <t>772791745392</t>
  </si>
  <si>
    <t>501850014860</t>
  </si>
  <si>
    <t>317505000039492</t>
  </si>
  <si>
    <t>317774600065467</t>
  </si>
  <si>
    <t>773178852860</t>
  </si>
  <si>
    <t>380500787040</t>
  </si>
  <si>
    <t>592008479492</t>
  </si>
  <si>
    <t>772035475330</t>
  </si>
  <si>
    <t>322508100263398</t>
  </si>
  <si>
    <t>317507400017462</t>
  </si>
  <si>
    <t>324774600134541</t>
  </si>
  <si>
    <t>321508100623884</t>
  </si>
  <si>
    <t>490801798816</t>
  </si>
  <si>
    <t>507805548340</t>
  </si>
  <si>
    <t>503701962799</t>
  </si>
  <si>
    <t>500905855221</t>
  </si>
  <si>
    <t>322508100459676</t>
  </si>
  <si>
    <t>316505000050081</t>
  </si>
  <si>
    <t>323508100674181</t>
  </si>
  <si>
    <t>322784700252886</t>
  </si>
  <si>
    <t>784802430950</t>
  </si>
  <si>
    <t>503606853831</t>
  </si>
  <si>
    <t>310507404200091</t>
  </si>
  <si>
    <t>772165946904</t>
  </si>
  <si>
    <t>323508100198790</t>
  </si>
  <si>
    <t>322508100440262</t>
  </si>
  <si>
    <t>362903590390</t>
  </si>
  <si>
    <t>504026299474</t>
  </si>
  <si>
    <t>322508100637494</t>
  </si>
  <si>
    <t>320508100087317</t>
  </si>
  <si>
    <t>503012727304</t>
  </si>
  <si>
    <t>501604293041</t>
  </si>
  <si>
    <t>319505000034925</t>
  </si>
  <si>
    <t>318505300156542</t>
  </si>
  <si>
    <t>319508100252402</t>
  </si>
  <si>
    <t>319508100246392</t>
  </si>
  <si>
    <t>316503200056550</t>
  </si>
  <si>
    <t>323508100236144</t>
  </si>
  <si>
    <t>319774600514842</t>
  </si>
  <si>
    <t>317774600401930</t>
  </si>
  <si>
    <t>321508100472921</t>
  </si>
  <si>
    <t>500511703230</t>
  </si>
  <si>
    <t>500506806039</t>
  </si>
  <si>
    <t>503214076895</t>
  </si>
  <si>
    <t>519040777706</t>
  </si>
  <si>
    <t>500505586359</t>
  </si>
  <si>
    <t>260203162850</t>
  </si>
  <si>
    <t>504010424585</t>
  </si>
  <si>
    <t>501603844384</t>
  </si>
  <si>
    <t>400102230332</t>
  </si>
  <si>
    <t>505018151652</t>
  </si>
  <si>
    <t>771303127450</t>
  </si>
  <si>
    <t>323508100238410</t>
  </si>
  <si>
    <t>317505000040410</t>
  </si>
  <si>
    <t>320508100291428</t>
  </si>
  <si>
    <t>324265100107791</t>
  </si>
  <si>
    <t>324508100125637</t>
  </si>
  <si>
    <t>504313902054</t>
  </si>
  <si>
    <t>501104628420</t>
  </si>
  <si>
    <t>504801709897</t>
  </si>
  <si>
    <t>501811762774</t>
  </si>
  <si>
    <t>321508100260964</t>
  </si>
  <si>
    <t>324508100119159</t>
  </si>
  <si>
    <t>318554300108493</t>
  </si>
  <si>
    <t>550505514388</t>
  </si>
  <si>
    <t>501212912759</t>
  </si>
  <si>
    <t>317505300055256</t>
  </si>
  <si>
    <t>322508100349251</t>
  </si>
  <si>
    <t>501217455859</t>
  </si>
  <si>
    <t>505307700855</t>
  </si>
  <si>
    <t>250810326664</t>
  </si>
  <si>
    <t>330574235806</t>
  </si>
  <si>
    <t>645310834590</t>
  </si>
  <si>
    <t>322508100401024</t>
  </si>
  <si>
    <t>316502700073021</t>
  </si>
  <si>
    <t>317505300000169</t>
  </si>
  <si>
    <t>323508100441102</t>
  </si>
  <si>
    <t>501214162607</t>
  </si>
  <si>
    <t>320508100414408</t>
  </si>
  <si>
    <t>322270000003480</t>
  </si>
  <si>
    <t>272492811281</t>
  </si>
  <si>
    <t>500110650809</t>
  </si>
  <si>
    <t>324508100304952</t>
  </si>
  <si>
    <t>772879338789</t>
  </si>
  <si>
    <t>121522973496</t>
  </si>
  <si>
    <t>319508100023160</t>
  </si>
  <si>
    <t>310501823700067</t>
  </si>
  <si>
    <t>505441307694</t>
  </si>
  <si>
    <t>631202247689</t>
  </si>
  <si>
    <t>319505000015262</t>
  </si>
  <si>
    <t>321508100380112</t>
  </si>
  <si>
    <t>325703271452</t>
  </si>
  <si>
    <t>774395502551</t>
  </si>
  <si>
    <t>663003227458</t>
  </si>
  <si>
    <t>322508100610097</t>
  </si>
  <si>
    <t>313504734400055</t>
  </si>
  <si>
    <t>319502700079475</t>
  </si>
  <si>
    <t>312507416700020</t>
  </si>
  <si>
    <t>304505311000012</t>
  </si>
  <si>
    <t>307672635300022</t>
  </si>
  <si>
    <t>670402158398</t>
  </si>
  <si>
    <t>505300072753</t>
  </si>
  <si>
    <t>503606917323</t>
  </si>
  <si>
    <t>501304354455</t>
  </si>
  <si>
    <t>771505420700</t>
  </si>
  <si>
    <t>771317415465</t>
  </si>
  <si>
    <t>320774600014766</t>
  </si>
  <si>
    <t>312774634600112</t>
  </si>
  <si>
    <t>318502200017571</t>
  </si>
  <si>
    <t>318502900052632</t>
  </si>
  <si>
    <t>321508100483440</t>
  </si>
  <si>
    <t>132610724105</t>
  </si>
  <si>
    <t>502915219130</t>
  </si>
  <si>
    <t>502203261510</t>
  </si>
  <si>
    <t>322508100360052</t>
  </si>
  <si>
    <t>622004610000</t>
  </si>
  <si>
    <t>507303355305</t>
  </si>
  <si>
    <t>503004566928</t>
  </si>
  <si>
    <t>319774600249011</t>
  </si>
  <si>
    <t>317505300029182</t>
  </si>
  <si>
    <t>323620000006616</t>
  </si>
  <si>
    <t>711203077528</t>
  </si>
  <si>
    <t>308502202900052</t>
  </si>
  <si>
    <t>502210069976</t>
  </si>
  <si>
    <t>503114466186</t>
  </si>
  <si>
    <t>317505300016342</t>
  </si>
  <si>
    <t>321508100353440</t>
  </si>
  <si>
    <t>615420861357</t>
  </si>
  <si>
    <t>502502837167</t>
  </si>
  <si>
    <t>370212493689</t>
  </si>
  <si>
    <t>110504022891</t>
  </si>
  <si>
    <t>772637076615</t>
  </si>
  <si>
    <t>323774600354303</t>
  </si>
  <si>
    <t>317502700079091</t>
  </si>
  <si>
    <t>321370200050858</t>
  </si>
  <si>
    <t>316504700058831</t>
  </si>
  <si>
    <t>323508100281179</t>
  </si>
  <si>
    <t>502498439562</t>
  </si>
  <si>
    <t>732811536980</t>
  </si>
  <si>
    <t>319508100158879</t>
  </si>
  <si>
    <t>315774600412409</t>
  </si>
  <si>
    <t>772205257558</t>
  </si>
  <si>
    <t>771001029103</t>
  </si>
  <si>
    <t>314774616800628</t>
  </si>
  <si>
    <t>315501700002082</t>
  </si>
  <si>
    <t>317502400001725</t>
  </si>
  <si>
    <t>314774633200399</t>
  </si>
  <si>
    <t>322508100106270</t>
  </si>
  <si>
    <t>505010615422</t>
  </si>
  <si>
    <t>501718840234</t>
  </si>
  <si>
    <t>501706623002</t>
  </si>
  <si>
    <t>501200061260</t>
  </si>
  <si>
    <t>318505300082234</t>
  </si>
  <si>
    <t>317774600248181</t>
  </si>
  <si>
    <t>501206566853</t>
  </si>
  <si>
    <t>502707733497</t>
  </si>
  <si>
    <t>771381636221</t>
  </si>
  <si>
    <t>370250353033</t>
  </si>
  <si>
    <t>317507400044781</t>
  </si>
  <si>
    <t>324774600565591</t>
  </si>
  <si>
    <t>316502700061351</t>
  </si>
  <si>
    <t>315503800004220</t>
  </si>
  <si>
    <t>463222367519</t>
  </si>
  <si>
    <t>772916534960</t>
  </si>
  <si>
    <t>310500736300021</t>
  </si>
  <si>
    <t>500701820502</t>
  </si>
  <si>
    <t>502417066837</t>
  </si>
  <si>
    <t>323508100361616</t>
  </si>
  <si>
    <t>505005828496</t>
  </si>
  <si>
    <t>319505000032782</t>
  </si>
  <si>
    <t>321508100240547</t>
  </si>
  <si>
    <t>503405687704</t>
  </si>
  <si>
    <t>772471797352</t>
  </si>
  <si>
    <t>315774600194812</t>
  </si>
  <si>
    <t>318774600086900</t>
  </si>
  <si>
    <t>771580474945</t>
  </si>
  <si>
    <t>550520126573</t>
  </si>
  <si>
    <t>321508100333672</t>
  </si>
  <si>
    <t>321508100471253</t>
  </si>
  <si>
    <t>504908312439</t>
  </si>
  <si>
    <t>501308062982</t>
  </si>
  <si>
    <t>317502700064442</t>
  </si>
  <si>
    <t>311503515100019</t>
  </si>
  <si>
    <t>503505099424</t>
  </si>
  <si>
    <t>505202940779</t>
  </si>
  <si>
    <t>505302195694</t>
  </si>
  <si>
    <t>632100075288</t>
  </si>
  <si>
    <t>313504732600042</t>
  </si>
  <si>
    <t>309505327100030</t>
  </si>
  <si>
    <t>315505000012042</t>
  </si>
  <si>
    <t>304500912700076</t>
  </si>
  <si>
    <t>500901446309</t>
  </si>
  <si>
    <t>Мурманская область</t>
  </si>
  <si>
    <t>ИП Пашаян М.Д.</t>
  </si>
  <si>
    <t>ИП Тюгашев АН</t>
  </si>
  <si>
    <t>ИП Свечникова И.В.</t>
  </si>
  <si>
    <t>https://sadhana51.ru/</t>
  </si>
  <si>
    <t>ИП Шабан ААА</t>
  </si>
  <si>
    <t>https://vk.com/abdoswimming</t>
  </si>
  <si>
    <t>ИП Маковецкая М.Ю.</t>
  </si>
  <si>
    <t>ИП Малинина И.В.</t>
  </si>
  <si>
    <t>Vk.com/bionica51</t>
  </si>
  <si>
    <t>ИП Тарасенко А.А.</t>
  </si>
  <si>
    <t>ИП Киселева О.И.</t>
  </si>
  <si>
    <t>Vk.com/Fm_waystrong</t>
  </si>
  <si>
    <t>ИП Корж С.Н.</t>
  </si>
  <si>
    <t>ИП Федорова Т.А.</t>
  </si>
  <si>
    <t>ИП Троцкина Е.Н.</t>
  </si>
  <si>
    <t>ИП Сизенко Д.В.</t>
  </si>
  <si>
    <t>https://vk.com/aquaplan51</t>
  </si>
  <si>
    <t>ИП Тимофеева Е.В.</t>
  </si>
  <si>
    <t xml:space="preserve"> ИП Саморядова В.С.</t>
  </si>
  <si>
    <t>малиналайф.рф</t>
  </si>
  <si>
    <t>ИП Четвергов С.И.</t>
  </si>
  <si>
    <t>https://fitnessmaster.lif/</t>
  </si>
  <si>
    <t>ИП Караваева Ю.А.</t>
  </si>
  <si>
    <t>ИП Мантель Н.В.</t>
  </si>
  <si>
    <t>https://kinezis-ctntr.ru</t>
  </si>
  <si>
    <t>ИП Житницкий Е.Е.</t>
  </si>
  <si>
    <t>https://vk.com/begoveliki.sever</t>
  </si>
  <si>
    <t>519100737027</t>
  </si>
  <si>
    <t>317519000021741</t>
  </si>
  <si>
    <t>325119000000521</t>
  </si>
  <si>
    <t>510103455120</t>
  </si>
  <si>
    <t>511000321052</t>
  </si>
  <si>
    <t>315519000001585</t>
  </si>
  <si>
    <t>519005040363</t>
  </si>
  <si>
    <t>319519000028205</t>
  </si>
  <si>
    <t>519034808988</t>
  </si>
  <si>
    <t>318519000011074</t>
  </si>
  <si>
    <t>304511028800107</t>
  </si>
  <si>
    <t>781910832443</t>
  </si>
  <si>
    <t>510503096620</t>
  </si>
  <si>
    <t>310510515300019</t>
  </si>
  <si>
    <t>317519000022479</t>
  </si>
  <si>
    <t>510705527780</t>
  </si>
  <si>
    <t>519050978426</t>
  </si>
  <si>
    <t>519043162274</t>
  </si>
  <si>
    <t>519037468377</t>
  </si>
  <si>
    <t>519055851102</t>
  </si>
  <si>
    <t>519048494587</t>
  </si>
  <si>
    <t>511200995637</t>
  </si>
  <si>
    <t>321519000024767</t>
  </si>
  <si>
    <t>323510000002573</t>
  </si>
  <si>
    <t>324510000022891</t>
  </si>
  <si>
    <t>317519000018795</t>
  </si>
  <si>
    <t>312519027800028</t>
  </si>
  <si>
    <t>317519000012132</t>
  </si>
  <si>
    <t>519300149456</t>
  </si>
  <si>
    <t>304519021700087</t>
  </si>
  <si>
    <t>324510000002079</t>
  </si>
  <si>
    <t>510105647934</t>
  </si>
  <si>
    <t>519053126733</t>
  </si>
  <si>
    <t>312519027900062</t>
  </si>
  <si>
    <t>511007515191</t>
  </si>
  <si>
    <t>321519000007336</t>
  </si>
  <si>
    <t>Ненецкий автономный округ</t>
  </si>
  <si>
    <t>Фитнес клуб «Your power» ИП Попова Юлия Михайловна</t>
  </si>
  <si>
    <t>291101107812</t>
  </si>
  <si>
    <t>318290100013763</t>
  </si>
  <si>
    <t>Vk.com/fitness_yp@_yourpower_</t>
  </si>
  <si>
    <t>ИП Мизгирев Олег Владимирович</t>
  </si>
  <si>
    <t>830001976357</t>
  </si>
  <si>
    <t>311838322100013</t>
  </si>
  <si>
    <t>Нижегородская область</t>
  </si>
  <si>
    <t>Новгородская область</t>
  </si>
  <si>
    <t>ИП Безверхов Николай Евгеньевич</t>
  </si>
  <si>
    <t>ИП Гриб Александр Романович</t>
  </si>
  <si>
    <t>ИП Васильев Игорь Александрович</t>
  </si>
  <si>
    <t>ИП Смирновский Даниил Янович</t>
  </si>
  <si>
    <t>ИП Смирновская Ирина Владимировна</t>
  </si>
  <si>
    <t>ИП Певцова Марина Федоровна</t>
  </si>
  <si>
    <t>ИП Герниченко Николай Александрович</t>
  </si>
  <si>
    <t>ИП Анисимов Никита Владимирович</t>
  </si>
  <si>
    <t>Индивидуальный преприниматель                       Марков Виктор Геннадьевич</t>
  </si>
  <si>
    <t>ИП Марков Виктор Геннадьевич</t>
  </si>
  <si>
    <t>ИП Сигачев Андрей Алексеевич</t>
  </si>
  <si>
    <t>ИП Прокофьева Виктория Викторовна</t>
  </si>
  <si>
    <t>ИП Денисенко Евгений Васильевич</t>
  </si>
  <si>
    <t>ИП Амосов А.В.</t>
  </si>
  <si>
    <t>532124100131</t>
  </si>
  <si>
    <t>321532100006791</t>
  </si>
  <si>
    <t>861005837676</t>
  </si>
  <si>
    <t>315532100019024</t>
  </si>
  <si>
    <t>532100777767</t>
  </si>
  <si>
    <t>304532125900027</t>
  </si>
  <si>
    <t>324600000011648</t>
  </si>
  <si>
    <t>602717927991</t>
  </si>
  <si>
    <t>602713455755</t>
  </si>
  <si>
    <t>318602700020161</t>
  </si>
  <si>
    <t>309532101400038</t>
  </si>
  <si>
    <t>532100344516</t>
  </si>
  <si>
    <t>532119953060</t>
  </si>
  <si>
    <t>319532100019600</t>
  </si>
  <si>
    <t>532121596962</t>
  </si>
  <si>
    <t>319532100001912</t>
  </si>
  <si>
    <t>318532100031417</t>
  </si>
  <si>
    <t>532124670660</t>
  </si>
  <si>
    <t>262804761394</t>
  </si>
  <si>
    <t>530400565505</t>
  </si>
  <si>
    <t>322530000024279</t>
  </si>
  <si>
    <t>322530000025784</t>
  </si>
  <si>
    <t>261301057380</t>
  </si>
  <si>
    <t>3237847000187820</t>
  </si>
  <si>
    <t>324530000015326</t>
  </si>
  <si>
    <t>532105962428</t>
  </si>
  <si>
    <t>Новосибирская область</t>
  </si>
  <si>
    <t>Алексеенко Юлия Алексеевна</t>
  </si>
  <si>
    <t>sixzero.ru</t>
  </si>
  <si>
    <t>Андрусик Сергей Сергеевич</t>
  </si>
  <si>
    <t>budsilnym.ru</t>
  </si>
  <si>
    <t>Рамзаев Андрей Геннадьевич</t>
  </si>
  <si>
    <t>clubmc2.ru</t>
  </si>
  <si>
    <t>Хацанович Ольга Михайловна</t>
  </si>
  <si>
    <t>babyfit-nsk.ru</t>
  </si>
  <si>
    <t>Облецов Ян Олегович</t>
  </si>
  <si>
    <t>нет данных</t>
  </si>
  <si>
    <t>Пыхалова Елена Сергеевна</t>
  </si>
  <si>
    <t>arsenal54.ru</t>
  </si>
  <si>
    <t>Колмогоров Иван Викторович</t>
  </si>
  <si>
    <t>aqwinkids.ru</t>
  </si>
  <si>
    <t>Ивлева Наталья Борисовна</t>
  </si>
  <si>
    <t>Котлярова Юлия Викторовна</t>
  </si>
  <si>
    <t>time-first.ru</t>
  </si>
  <si>
    <t>Леонов Констанстин Васильевич</t>
  </si>
  <si>
    <t>https://rucheek.nsk.ru/ https://aqua-cycle.ru</t>
  </si>
  <si>
    <t>Дьячкова Мария Андреевна</t>
  </si>
  <si>
    <t>Егорова Галина Борисовна</t>
  </si>
  <si>
    <t>https://vk.com/ksksb</t>
  </si>
  <si>
    <t>Меха Анастасия Анатольевна</t>
  </si>
  <si>
    <t>lady-stretch.online/novosibirsk2</t>
  </si>
  <si>
    <t xml:space="preserve"> Белоусова Екатрина Сергеевна</t>
  </si>
  <si>
    <t>lady-stretch.online/berdsk</t>
  </si>
  <si>
    <t>Ганиева Эллона Анатольевна</t>
  </si>
  <si>
    <t>www.hammer-fi.ru</t>
  </si>
  <si>
    <t>Цыкунов Евгений Викторович</t>
  </si>
  <si>
    <t>бассейн-дети.рф</t>
  </si>
  <si>
    <t>Андриуца Валентина Олеговна</t>
  </si>
  <si>
    <t>Красина Екатерина Сергеевна</t>
  </si>
  <si>
    <t>re-flexnsk.ru</t>
  </si>
  <si>
    <t>Фомин Анатолий Александрович</t>
  </si>
  <si>
    <t>Боровских Ольга Азатовна</t>
  </si>
  <si>
    <t>Виноградов Александр Александрович</t>
  </si>
  <si>
    <t>541011033471</t>
  </si>
  <si>
    <t>321547600176411</t>
  </si>
  <si>
    <t>540542436195</t>
  </si>
  <si>
    <t>318547600134823</t>
  </si>
  <si>
    <t>540805104202</t>
  </si>
  <si>
    <t>304547329400146</t>
  </si>
  <si>
    <t>543328040432</t>
  </si>
  <si>
    <t>318547600174279</t>
  </si>
  <si>
    <t>540861372364</t>
  </si>
  <si>
    <t>324547600151821</t>
  </si>
  <si>
    <t>310752713700044</t>
  </si>
  <si>
    <t>751202196870</t>
  </si>
  <si>
    <t>540540911550</t>
  </si>
  <si>
    <t>544526108363</t>
  </si>
  <si>
    <t>545209169060</t>
  </si>
  <si>
    <t>541003680517</t>
  </si>
  <si>
    <t>541008326502</t>
  </si>
  <si>
    <t>541023435672</t>
  </si>
  <si>
    <t>323547600063795</t>
  </si>
  <si>
    <t>309544527100012</t>
  </si>
  <si>
    <t>314548504400229</t>
  </si>
  <si>
    <t>322774600134610</t>
  </si>
  <si>
    <t>323547600179031</t>
  </si>
  <si>
    <t>322547600080074</t>
  </si>
  <si>
    <t>321547600120080</t>
  </si>
  <si>
    <t>541002201433</t>
  </si>
  <si>
    <t>321547600179185</t>
  </si>
  <si>
    <t>540805300006</t>
  </si>
  <si>
    <t>222513917806</t>
  </si>
  <si>
    <t>544650974039</t>
  </si>
  <si>
    <t>5416277727220</t>
  </si>
  <si>
    <t>543411882498</t>
  </si>
  <si>
    <t>422200613435</t>
  </si>
  <si>
    <t>324547600143910</t>
  </si>
  <si>
    <t>323547600100834</t>
  </si>
  <si>
    <t>318547600102661</t>
  </si>
  <si>
    <t>323547600181130</t>
  </si>
  <si>
    <t>324547600087100</t>
  </si>
  <si>
    <t>312547622300171</t>
  </si>
  <si>
    <t>317547600124247</t>
  </si>
  <si>
    <t>540206905845</t>
  </si>
  <si>
    <t>Омская область</t>
  </si>
  <si>
    <t>Оренбургская область</t>
  </si>
  <si>
    <t>ИП Ухов Виктора Викторович
фитнес центр «TeppaFit»</t>
  </si>
  <si>
    <t>TeppaFi</t>
  </si>
  <si>
    <t>ИП Хамзин Э.Х.</t>
  </si>
  <si>
    <t xml:space="preserve">https ://фехтованиеооенбург.рф
</t>
  </si>
  <si>
    <t>ИП Габитова Е.В.
Студия детского плавания «Веселые утята»</t>
  </si>
  <si>
    <t>Веселые-утята-56.рф</t>
  </si>
  <si>
    <t>ИП Листопадов С.А.</t>
  </si>
  <si>
    <t xml:space="preserve">https://blacklion56.ru/ </t>
  </si>
  <si>
    <t xml:space="preserve">ИП Белов С.Ю. ТАЛИЯ-КЛУБ
</t>
  </si>
  <si>
    <t xml:space="preserve">https://talia-club.ru </t>
  </si>
  <si>
    <t>ИП Тыщенко В.А.</t>
  </si>
  <si>
    <t>https://rb-voin.ru/</t>
  </si>
  <si>
    <t>ИП Фролова Е.А. «спортивный клуб боец»</t>
  </si>
  <si>
    <t>boec56.ru</t>
  </si>
  <si>
    <t>ИП Загидулин Т.Р.</t>
  </si>
  <si>
    <t xml:space="preserve">fsjunior.com </t>
  </si>
  <si>
    <t>ИП Акимов М.В.</t>
  </si>
  <si>
    <t>ИП Татарчук Елена Алексеевна</t>
  </si>
  <si>
    <t xml:space="preserve">Mamairebenok56. Ru </t>
  </si>
  <si>
    <t>ИП Биктеева А.Н. Аквалина</t>
  </si>
  <si>
    <t xml:space="preserve">https ://aqualina56 .ru </t>
  </si>
  <si>
    <t>ИП Павленко Ольга Олеговна</t>
  </si>
  <si>
    <t xml:space="preserve">561019973529
</t>
  </si>
  <si>
    <t>ТЗ «Атлет» ИП Ефимова Е.А</t>
  </si>
  <si>
    <t>ИП
Лежанкин Никита Дмитриевич
сеть спортивных школ по гимнастике и прыжкам на батуте «Академия спорта»</t>
  </si>
  <si>
    <t>httts://академия-спорт.рф/</t>
  </si>
  <si>
    <t xml:space="preserve">Скалодром EIGER
ИП Колобов Евгений </t>
  </si>
  <si>
    <t>eiger.pro</t>
  </si>
  <si>
    <t>ИП Бражников С.Н. футбольный клуб «здоровье»</t>
  </si>
  <si>
    <t>ВК физкультурный комплекс «Здоровье»</t>
  </si>
  <si>
    <t>ИП Данилова С.П.
Фитнес клуб «Данифитнес»</t>
  </si>
  <si>
    <t xml:space="preserve">Danfit.ru </t>
  </si>
  <si>
    <t>ИП МАТВИЕНКО СЕРГЕЙ НИКОЛАЕВИЧ</t>
  </si>
  <si>
    <t xml:space="preserve"> https://volleyfitnes.ru/</t>
  </si>
  <si>
    <t>ИП Стяжкина Наталья Ивановна</t>
  </si>
  <si>
    <t>oren-roller.ru</t>
  </si>
  <si>
    <t>ИП Игохин Сергей Васильевич</t>
  </si>
  <si>
    <t>www.brosko.ru</t>
  </si>
  <si>
    <t>561022766280</t>
  </si>
  <si>
    <t>32202800060772</t>
  </si>
  <si>
    <t>27619514367</t>
  </si>
  <si>
    <t>560913597501</t>
  </si>
  <si>
    <t>321565800053420</t>
  </si>
  <si>
    <t>561102474819</t>
  </si>
  <si>
    <t>317565800065866</t>
  </si>
  <si>
    <t>575307265156</t>
  </si>
  <si>
    <t>111565803900111</t>
  </si>
  <si>
    <t>318565800034920</t>
  </si>
  <si>
    <t>561200858738</t>
  </si>
  <si>
    <t>561203037472</t>
  </si>
  <si>
    <t>317565800016782</t>
  </si>
  <si>
    <t>316565800051573</t>
  </si>
  <si>
    <t>563806524430</t>
  </si>
  <si>
    <t>561503962343</t>
  </si>
  <si>
    <t>6623332598551</t>
  </si>
  <si>
    <t>319565800081419</t>
  </si>
  <si>
    <t>560701037258</t>
  </si>
  <si>
    <t>561410003665</t>
  </si>
  <si>
    <t>560708524500</t>
  </si>
  <si>
    <t>313565836000270</t>
  </si>
  <si>
    <t>308565825900097</t>
  </si>
  <si>
    <t>305560704000013</t>
  </si>
  <si>
    <t>562503460433</t>
  </si>
  <si>
    <t>561000045090</t>
  </si>
  <si>
    <t>560916989602</t>
  </si>
  <si>
    <t>560902244078</t>
  </si>
  <si>
    <t>306565830000032</t>
  </si>
  <si>
    <t>321565800084838</t>
  </si>
  <si>
    <t>304561012600122</t>
  </si>
  <si>
    <t>322565800028550</t>
  </si>
  <si>
    <t>319565800063197</t>
  </si>
  <si>
    <t>Орловская область</t>
  </si>
  <si>
    <t>ИП Авдеева Дарья Юрьевна</t>
  </si>
  <si>
    <t>https://ce.enerfit.ru</t>
  </si>
  <si>
    <t>ИП Зиморев Андрей Леонидович</t>
  </si>
  <si>
    <t>https://fe.enerfit.ru/</t>
  </si>
  <si>
    <t xml:space="preserve">ИП Крылов Дмитрий Александрович </t>
  </si>
  <si>
    <t>https://высшаялига.рф</t>
  </si>
  <si>
    <t>ИП  Денисов Максим Викторович</t>
  </si>
  <si>
    <t>vk.com/the_eagles_57</t>
  </si>
  <si>
    <t xml:space="preserve">ИП Бородин Максим Алексеевич </t>
  </si>
  <si>
    <t>575301972053</t>
  </si>
  <si>
    <t>306575307600023</t>
  </si>
  <si>
    <t>Пензенская область</t>
  </si>
  <si>
    <t>Куликов Владислав Сергеевич</t>
  </si>
  <si>
    <t>ИП Куликов В.С.</t>
  </si>
  <si>
    <t>582704059030</t>
  </si>
  <si>
    <t>322583500001025</t>
  </si>
  <si>
    <t>https://vk.link/centr_spiny_fitnesa</t>
  </si>
  <si>
    <t>Плотникова Екатерина Сергеевна</t>
  </si>
  <si>
    <t>ИП Плотникова Е.С.</t>
  </si>
  <si>
    <t>583509990329</t>
  </si>
  <si>
    <t>317583500059540</t>
  </si>
  <si>
    <t>Костылев Сергей Викторович</t>
  </si>
  <si>
    <t>ИП Костылев С.В.</t>
  </si>
  <si>
    <t>582668586906</t>
  </si>
  <si>
    <t>318583500013936</t>
  </si>
  <si>
    <t>https://фоц-ты-здоров.рф</t>
  </si>
  <si>
    <t>Кудюкова Зинаида Александровна</t>
  </si>
  <si>
    <t>ИП Кудюкова З.А.</t>
  </si>
  <si>
    <t>720319878112</t>
  </si>
  <si>
    <t>319502700045371</t>
  </si>
  <si>
    <t>https://lady-stretch.online/penza</t>
  </si>
  <si>
    <t>Лукьянов Владимир Николаевич</t>
  </si>
  <si>
    <t>ИП Лукьянов В.Н.</t>
  </si>
  <si>
    <t>583603139436</t>
  </si>
  <si>
    <t>306583603400069</t>
  </si>
  <si>
    <t>Тимофеев Тимофей Владимирович</t>
  </si>
  <si>
    <t>ИП Тимофеев Т.В.</t>
  </si>
  <si>
    <t>583712342036</t>
  </si>
  <si>
    <t>315583700005310</t>
  </si>
  <si>
    <t>https://t.me/school_swim</t>
  </si>
  <si>
    <t>Вишневский Сергей Владимирович</t>
  </si>
  <si>
    <t>ИП Вишневский С.В.</t>
  </si>
  <si>
    <t>583600318042</t>
  </si>
  <si>
    <t>304583615400090</t>
  </si>
  <si>
    <t>Фотеев Андрей Николаевич</t>
  </si>
  <si>
    <t>ИП Фотеев А.Н.</t>
  </si>
  <si>
    <t>581700124015</t>
  </si>
  <si>
    <t>308580520100030</t>
  </si>
  <si>
    <t>https://penzalfk.ru/</t>
  </si>
  <si>
    <t>Туктаров Сергей Юрьевич</t>
  </si>
  <si>
    <t>ИП Туктаров С.Ю.</t>
  </si>
  <si>
    <t>583516023467</t>
  </si>
  <si>
    <t>316583500103868</t>
  </si>
  <si>
    <t>https://www.agromarketsport.com/</t>
  </si>
  <si>
    <t>Маяцкая Светлана Владимировна</t>
  </si>
  <si>
    <t>ИП Маяцкая С.В.</t>
  </si>
  <si>
    <t>583600039803</t>
  </si>
  <si>
    <t>304583604700061</t>
  </si>
  <si>
    <t>http://stayer-club.ru/</t>
  </si>
  <si>
    <t>Новиченко Любовь Викторовна</t>
  </si>
  <si>
    <t>ИП Новиченко Л.В.</t>
  </si>
  <si>
    <t>583706164963</t>
  </si>
  <si>
    <t>312583724400026</t>
  </si>
  <si>
    <t>https://roffa58.ru/</t>
  </si>
  <si>
    <t>Богацкова Юлия Валерьевна</t>
  </si>
  <si>
    <t>ИП Богацкова Ю.В.</t>
  </si>
  <si>
    <t>583401157506</t>
  </si>
  <si>
    <t>304583407600030</t>
  </si>
  <si>
    <t>https://uni-gym.ru/okruznoy https://uni-gym.ru/vishayaliga</t>
  </si>
  <si>
    <t>Богацков Сергей Вадимович</t>
  </si>
  <si>
    <t>ИП Богацков С.В.</t>
  </si>
  <si>
    <t>583690900326</t>
  </si>
  <si>
    <t>319583500029485</t>
  </si>
  <si>
    <t>https://uni-gym.ru/kvadrat</t>
  </si>
  <si>
    <t>Тюрин Александр Юрьевич</t>
  </si>
  <si>
    <t>ИП Тюрин А.Ю.</t>
  </si>
  <si>
    <t>583500203383</t>
  </si>
  <si>
    <t>304583508600161</t>
  </si>
  <si>
    <t>https://adelipnz.ru/</t>
  </si>
  <si>
    <t>Маркеева
Галина
Александровна</t>
  </si>
  <si>
    <t>ИП Маркеева Г.А.</t>
  </si>
  <si>
    <t>580501311964</t>
  </si>
  <si>
    <t>315580500003061</t>
  </si>
  <si>
    <t>https://vk.com/centralfitnessgym</t>
  </si>
  <si>
    <t>Пермский край</t>
  </si>
  <si>
    <t xml:space="preserve">590424014110 </t>
  </si>
  <si>
    <t xml:space="preserve">320595800048389 </t>
  </si>
  <si>
    <t>hvarantkd.ru</t>
  </si>
  <si>
    <t xml:space="preserve">590601779174  </t>
  </si>
  <si>
    <t xml:space="preserve">318595800128148 </t>
  </si>
  <si>
    <t>https://gym-zvezda.ru</t>
  </si>
  <si>
    <t xml:space="preserve">ИП Басалгина Е.В. </t>
  </si>
  <si>
    <t xml:space="preserve">590602057485 </t>
  </si>
  <si>
    <t xml:space="preserve">317595800072136 </t>
  </si>
  <si>
    <t>вышкапермь.рф</t>
  </si>
  <si>
    <t xml:space="preserve">ИП Батова Надежда Юрьевна </t>
  </si>
  <si>
    <t xml:space="preserve">590314758847 </t>
  </si>
  <si>
    <t xml:space="preserve">319595800092500 </t>
  </si>
  <si>
    <t>ИП Бородина Евгения Александровна</t>
  </si>
  <si>
    <t>590416877900</t>
  </si>
  <si>
    <t>318595800053202</t>
  </si>
  <si>
    <t>lidersport59.ru</t>
  </si>
  <si>
    <t>590586729539</t>
  </si>
  <si>
    <t xml:space="preserve"> 316595800140111 </t>
  </si>
  <si>
    <t xml:space="preserve">591708812411 </t>
  </si>
  <si>
    <t xml:space="preserve">319595800023351 </t>
  </si>
  <si>
    <t xml:space="preserve">591705348015 </t>
  </si>
  <si>
    <t xml:space="preserve">314595832400136 </t>
  </si>
  <si>
    <t>https://squashpark.ru</t>
  </si>
  <si>
    <t>ИП Габов Олег Иванович</t>
  </si>
  <si>
    <t>591152074017</t>
  </si>
  <si>
    <t>318595800109232</t>
  </si>
  <si>
    <t>http://fitness-lady.com</t>
  </si>
  <si>
    <t>ИП Гарипова Е.А.</t>
  </si>
  <si>
    <t xml:space="preserve">592105362764  </t>
  </si>
  <si>
    <t xml:space="preserve">312592133400010 </t>
  </si>
  <si>
    <t xml:space="preserve"> https://vk.com/formsclub</t>
  </si>
  <si>
    <t xml:space="preserve">590810009355 </t>
  </si>
  <si>
    <t xml:space="preserve">314590802200037 </t>
  </si>
  <si>
    <t xml:space="preserve">https://dynastypay.ru </t>
  </si>
  <si>
    <t>ИП Дружинин А.Ю.</t>
  </si>
  <si>
    <t xml:space="preserve">591155321200  </t>
  </si>
  <si>
    <t xml:space="preserve">318595800009555 </t>
  </si>
  <si>
    <t xml:space="preserve"> https://playmaker.school</t>
  </si>
  <si>
    <t xml:space="preserve">595602524570 </t>
  </si>
  <si>
    <t xml:space="preserve">322595800039340 </t>
  </si>
  <si>
    <t>https://kora-yoga.ru/</t>
  </si>
  <si>
    <t xml:space="preserve">590610360020  </t>
  </si>
  <si>
    <t xml:space="preserve">321595800042986 </t>
  </si>
  <si>
    <t>www.academperm.ru</t>
  </si>
  <si>
    <t xml:space="preserve">ИП Коломиец Александр Антонович </t>
  </si>
  <si>
    <t xml:space="preserve">723026850063 </t>
  </si>
  <si>
    <t xml:space="preserve">320723200030319 </t>
  </si>
  <si>
    <t>https://spgym.ru</t>
  </si>
  <si>
    <t>ИП Конюхов Я.А.</t>
  </si>
  <si>
    <t xml:space="preserve">590699824670 </t>
  </si>
  <si>
    <t xml:space="preserve">319595800119302 </t>
  </si>
  <si>
    <t>ИП Костина Наталья Викторовна</t>
  </si>
  <si>
    <t>591111131509</t>
  </si>
  <si>
    <t>319595800021271</t>
  </si>
  <si>
    <t xml:space="preserve">590424960502 </t>
  </si>
  <si>
    <t xml:space="preserve">320595800067997 </t>
  </si>
  <si>
    <t>https://greenlineperm.ru/</t>
  </si>
  <si>
    <t xml:space="preserve">590311267495 </t>
  </si>
  <si>
    <t xml:space="preserve">319595800126429 </t>
  </si>
  <si>
    <t xml:space="preserve">ИП Кузовкина Елена Андрияновна 
</t>
  </si>
  <si>
    <t xml:space="preserve">590617111760 </t>
  </si>
  <si>
    <t xml:space="preserve">312590614200012 </t>
  </si>
  <si>
    <t xml:space="preserve">ИП Нечаев Вадим Владимирович </t>
  </si>
  <si>
    <t xml:space="preserve">590500141106 </t>
  </si>
  <si>
    <t xml:space="preserve">304590524300098 </t>
  </si>
  <si>
    <t xml:space="preserve">590421846150 </t>
  </si>
  <si>
    <t xml:space="preserve">316595800132388 </t>
  </si>
  <si>
    <t xml:space="preserve">https://tackwondo-perm.ru </t>
  </si>
  <si>
    <t xml:space="preserve">590504948116 </t>
  </si>
  <si>
    <t xml:space="preserve">320595800073955 </t>
  </si>
  <si>
    <t xml:space="preserve">https://rockstarperm.ru  </t>
  </si>
  <si>
    <t>ИП Попова Алина Константиновна</t>
  </si>
  <si>
    <t>590204673206</t>
  </si>
  <si>
    <t>323595800087541</t>
  </si>
  <si>
    <t xml:space="preserve">319595800047041 </t>
  </si>
  <si>
    <t>https://школаздоровогоплавания.рф</t>
  </si>
  <si>
    <t xml:space="preserve">ИП Саклакова А.А. </t>
  </si>
  <si>
    <t xml:space="preserve">590204324879 </t>
  </si>
  <si>
    <t xml:space="preserve">323595800034813 </t>
  </si>
  <si>
    <t>https://fitanitperm.ru</t>
  </si>
  <si>
    <t>ИП Синякина Кристина Андреевна</t>
  </si>
  <si>
    <t>590773651089</t>
  </si>
  <si>
    <t>319595800099130</t>
  </si>
  <si>
    <t xml:space="preserve">ИП Соковнина Алена Игоревна </t>
  </si>
  <si>
    <t xml:space="preserve">590612516667 </t>
  </si>
  <si>
    <t xml:space="preserve">323595800073727 </t>
  </si>
  <si>
    <t>https://nebesasport-perm.ru/</t>
  </si>
  <si>
    <t xml:space="preserve">ИП Старцева Ольга Сергеевна </t>
  </si>
  <si>
    <t xml:space="preserve">590410047719 </t>
  </si>
  <si>
    <t xml:space="preserve">323595800061767 </t>
  </si>
  <si>
    <t xml:space="preserve">ИП Трушкина Александра Андреевна </t>
  </si>
  <si>
    <t xml:space="preserve">590317603457  </t>
  </si>
  <si>
    <t xml:space="preserve">324595800002013 </t>
  </si>
  <si>
    <t xml:space="preserve">fitlineperm.ru  </t>
  </si>
  <si>
    <t xml:space="preserve">ИП Чижков Александр Константинович </t>
  </si>
  <si>
    <t xml:space="preserve">591400101983 </t>
  </si>
  <si>
    <t xml:space="preserve">316595800097689 </t>
  </si>
  <si>
    <t xml:space="preserve">590418303690 </t>
  </si>
  <si>
    <t xml:space="preserve">323595800062871 </t>
  </si>
  <si>
    <t>http://vk.com/xsbody</t>
  </si>
  <si>
    <t>ИП Шкурко Наталья Валерьевна</t>
  </si>
  <si>
    <t xml:space="preserve">590302063819 </t>
  </si>
  <si>
    <t xml:space="preserve">318595800043214 </t>
  </si>
  <si>
    <t>Приморский край</t>
  </si>
  <si>
    <t>ИП Танаков В.В.</t>
  </si>
  <si>
    <t>И.П. Бельченко М.А.</t>
  </si>
  <si>
    <t>ИП Катунцева Е.Ю.</t>
  </si>
  <si>
    <t>ИП Степанова К.Е.</t>
  </si>
  <si>
    <t>ИП Франкевич Арина Александровна</t>
  </si>
  <si>
    <t>http://kaleidoscope01vl.tilda.ws/</t>
  </si>
  <si>
    <t>ИП Храмченко Д.О.</t>
  </si>
  <si>
    <t xml:space="preserve"> https://www.hardion.ru</t>
  </si>
  <si>
    <t>ИП Самсонова Ю.А.</t>
  </si>
  <si>
    <t>https://bio-fitness.ru</t>
  </si>
  <si>
    <t>ИП Древаль О.В.</t>
  </si>
  <si>
    <t>https://bio-fitness.ru/</t>
  </si>
  <si>
    <t>ИП Бенько О.Д.</t>
  </si>
  <si>
    <t>ИП Володина С.В.</t>
  </si>
  <si>
    <t>wday-vl.ru</t>
  </si>
  <si>
    <t>ИП Маркина О.В.</t>
  </si>
  <si>
    <t>ИП Сгибнева А.А.</t>
  </si>
  <si>
    <t>ИП Латковский Антон Станиславович</t>
  </si>
  <si>
    <t>ИП Киреева Зинаида Александровна</t>
  </si>
  <si>
    <t>ИП Кузнецова Кристина Германова</t>
  </si>
  <si>
    <t>ИП Хобта Ю.Н.</t>
  </si>
  <si>
    <t>ИП Алимасов И.В.</t>
  </si>
  <si>
    <t>https://samboray.stampvdk.ru/</t>
  </si>
  <si>
    <t>ИП Миллер Дмитрий Викторович</t>
  </si>
  <si>
    <t>ИП Потемкин И.А.</t>
  </si>
  <si>
    <t>www.workouant.ru</t>
  </si>
  <si>
    <t>ИП Деева Татьяна Юрьевна</t>
  </si>
  <si>
    <t>https://expressfit25</t>
  </si>
  <si>
    <t>ИП Григорьев Анатолий Юрьевич</t>
  </si>
  <si>
    <t>ИП Литвиненко Галина Сергеевна</t>
  </si>
  <si>
    <t>https://lady-stretch.online/vladivostok</t>
  </si>
  <si>
    <t>ИП Сергеева О.В.</t>
  </si>
  <si>
    <t>ИП Ким Н.П-Н.</t>
  </si>
  <si>
    <t>ИП Расторгуева М.И.</t>
  </si>
  <si>
    <t>ИП Суровый Е.Г.</t>
  </si>
  <si>
    <t>ussuriysk.mastergym.ru</t>
  </si>
  <si>
    <t>ИП Артюхов М.С.</t>
  </si>
  <si>
    <t>nahodka.mastergym.ru</t>
  </si>
  <si>
    <t>ИП Миропольцева Наталья Владимировна</t>
  </si>
  <si>
    <t>ИП Миропольцев Андрей Анатольевич</t>
  </si>
  <si>
    <t>ИП Закревская М.С.</t>
  </si>
  <si>
    <t>ИП Лобко Ольга Анатольевна</t>
  </si>
  <si>
    <t>https://cityjump.ru/</t>
  </si>
  <si>
    <t>И.П.Иванова Ю.В.</t>
  </si>
  <si>
    <t>ИП Горик А.В.</t>
  </si>
  <si>
    <t>ИП Ковзалов Д.А.</t>
  </si>
  <si>
    <t>https://kime-vl.ru/</t>
  </si>
  <si>
    <t>ИП Назаренко Н.А.</t>
  </si>
  <si>
    <t>https://anosportclass.ru</t>
  </si>
  <si>
    <t>ИП Гельцер Н.Л.</t>
  </si>
  <si>
    <t>https://www.wprime.club</t>
  </si>
  <si>
    <t>ИП Тузинская Ольга Владимировна</t>
  </si>
  <si>
    <t>yoga-vl.ru</t>
  </si>
  <si>
    <t>252533030225</t>
  </si>
  <si>
    <t>324253600072710</t>
  </si>
  <si>
    <t>250808674939</t>
  </si>
  <si>
    <t>323253600059586</t>
  </si>
  <si>
    <t>311251129700030</t>
  </si>
  <si>
    <t>251107916211</t>
  </si>
  <si>
    <t>250209637889</t>
  </si>
  <si>
    <t>319253600013217</t>
  </si>
  <si>
    <t>316253600078683</t>
  </si>
  <si>
    <t>253814599636</t>
  </si>
  <si>
    <t>253809464810</t>
  </si>
  <si>
    <t>311254032200012</t>
  </si>
  <si>
    <t>253806567824</t>
  </si>
  <si>
    <t>253902277042</t>
  </si>
  <si>
    <t>253000174553</t>
  </si>
  <si>
    <t>253608986566</t>
  </si>
  <si>
    <t>650803347262</t>
  </si>
  <si>
    <t>532120692102</t>
  </si>
  <si>
    <t>250812891647</t>
  </si>
  <si>
    <t>315250800000079</t>
  </si>
  <si>
    <t>32423600024662</t>
  </si>
  <si>
    <t>321253600058388</t>
  </si>
  <si>
    <t>321253600091679</t>
  </si>
  <si>
    <t>318253600012370</t>
  </si>
  <si>
    <t>310253825100020</t>
  </si>
  <si>
    <t>322253600092182</t>
  </si>
  <si>
    <t>253909448145</t>
  </si>
  <si>
    <t>316253600069130</t>
  </si>
  <si>
    <t>253901852116</t>
  </si>
  <si>
    <t>318253600100454</t>
  </si>
  <si>
    <t>253601020702</t>
  </si>
  <si>
    <t>311253636200022</t>
  </si>
  <si>
    <t>253811633247</t>
  </si>
  <si>
    <t>253708054817</t>
  </si>
  <si>
    <t>253707046524</t>
  </si>
  <si>
    <t>250201201071</t>
  </si>
  <si>
    <t>250818511115</t>
  </si>
  <si>
    <t>321253600064900</t>
  </si>
  <si>
    <t>321253600005099</t>
  </si>
  <si>
    <t>324253600038531</t>
  </si>
  <si>
    <t>322253600043592</t>
  </si>
  <si>
    <t>315254300005680</t>
  </si>
  <si>
    <t>321253600052981</t>
  </si>
  <si>
    <t>318253600101182</t>
  </si>
  <si>
    <t>310251111100018</t>
  </si>
  <si>
    <t>317253600066891</t>
  </si>
  <si>
    <t>253706906329</t>
  </si>
  <si>
    <t>251100018272</t>
  </si>
  <si>
    <t>253910612657</t>
  </si>
  <si>
    <t>281501008834</t>
  </si>
  <si>
    <t>251106039416</t>
  </si>
  <si>
    <t>321253600072276</t>
  </si>
  <si>
    <t>253703137932</t>
  </si>
  <si>
    <t>319253600090891</t>
  </si>
  <si>
    <t>253701111230</t>
  </si>
  <si>
    <t>319253600075131</t>
  </si>
  <si>
    <t>253701867147</t>
  </si>
  <si>
    <t>315254300003024</t>
  </si>
  <si>
    <t>410119667889</t>
  </si>
  <si>
    <t>320253600059305</t>
  </si>
  <si>
    <t>253900336422</t>
  </si>
  <si>
    <t>250200730876</t>
  </si>
  <si>
    <t>253800945332</t>
  </si>
  <si>
    <t>143530232924</t>
  </si>
  <si>
    <t>253704635419</t>
  </si>
  <si>
    <t>253696843388</t>
  </si>
  <si>
    <t>320253600003178</t>
  </si>
  <si>
    <t>317253600042340</t>
  </si>
  <si>
    <t>322140000047320</t>
  </si>
  <si>
    <t>304254035000132</t>
  </si>
  <si>
    <t>315250200003874</t>
  </si>
  <si>
    <t>304253911400043</t>
  </si>
  <si>
    <t>307253613600031</t>
  </si>
  <si>
    <t>253696305260</t>
  </si>
  <si>
    <t>Индивидуальный предпрениматель Мамедова Олеся Юрьевна</t>
  </si>
  <si>
    <t>ИП Мамедова О.Ю.</t>
  </si>
  <si>
    <t>Индивидуальный предпрениматель Михайлов Андрей Сергеевич</t>
  </si>
  <si>
    <t>ИП Михайлов А.С.</t>
  </si>
  <si>
    <t>ИП Михеев Д.А.</t>
  </si>
  <si>
    <t>ИП Тюрина М.Ю.</t>
  </si>
  <si>
    <t>ИП Смирновская М.А.</t>
  </si>
  <si>
    <t>ИП Злобина Н.Д.</t>
  </si>
  <si>
    <t>Псковская область</t>
  </si>
  <si>
    <t>ИП Сердюков Т.В.</t>
  </si>
  <si>
    <t>040703114230</t>
  </si>
  <si>
    <t>602723439262</t>
  </si>
  <si>
    <t>602711050697</t>
  </si>
  <si>
    <t>317602700026701</t>
  </si>
  <si>
    <t>317602700028294</t>
  </si>
  <si>
    <t>316602700066922</t>
  </si>
  <si>
    <t>601801908466</t>
  </si>
  <si>
    <t>601802370759</t>
  </si>
  <si>
    <t>306602705300029</t>
  </si>
  <si>
    <t>322040000002284</t>
  </si>
  <si>
    <t>Йога Центр Баланс</t>
  </si>
  <si>
    <t>040301674778</t>
  </si>
  <si>
    <t>321040000012561</t>
  </si>
  <si>
    <t>Ростовская область</t>
  </si>
  <si>
    <t>ИП Агрызкова Дарья Геннадиевна</t>
  </si>
  <si>
    <t>ИП Алексеев Илья Андреевич</t>
  </si>
  <si>
    <t>ИП Анварова Юлия Альфредовна</t>
  </si>
  <si>
    <t>ИП Артеменко С.В.</t>
  </si>
  <si>
    <t>people-shakhty.ru</t>
  </si>
  <si>
    <t>ИП Болтвина И.И.</t>
  </si>
  <si>
    <t>ИП Бондаренко Кирилл Викторович</t>
  </si>
  <si>
    <t>s-class-fitness.ru</t>
  </si>
  <si>
    <t>ИП Вильденберг В.Б.</t>
  </si>
  <si>
    <t xml:space="preserve">https://westgym-rostov.com 
https://westgym-taganrog.com 
https://westgym-rostov-severnyi.com </t>
  </si>
  <si>
    <t>ИП Волкова Ю.А.</t>
  </si>
  <si>
    <t>ИП Волоконская Е.Г.</t>
  </si>
  <si>
    <t>perviyfitness.ru</t>
  </si>
  <si>
    <t>ИП Галимов А.А.</t>
  </si>
  <si>
    <t>ИП Егоров И.А.</t>
  </si>
  <si>
    <t>И.П. Ефрикова Т.Л.</t>
  </si>
  <si>
    <t>Студияалександрия.рф</t>
  </si>
  <si>
    <t>ИП Жигалкина Татьяна Григорьевна</t>
  </si>
  <si>
    <t>http://pilatesmoon-rnd.ru</t>
  </si>
  <si>
    <t>ИП Исаева Юлия Ивановна</t>
  </si>
  <si>
    <t>http://arnifitness.ru</t>
  </si>
  <si>
    <t>ИП Калашник И.Н.</t>
  </si>
  <si>
    <t>sk-medved.com</t>
  </si>
  <si>
    <t>ИП Калинин М.С.</t>
  </si>
  <si>
    <t>ИП Капитонов М.В.</t>
  </si>
  <si>
    <t>ИП Качарава И.Л.</t>
  </si>
  <si>
    <t>https://jetgym.ru</t>
  </si>
  <si>
    <t>ИП Кокнаева А.В.</t>
  </si>
  <si>
    <t>ИП Комлева Елена Владимировна</t>
  </si>
  <si>
    <t>www.artfitness.space</t>
  </si>
  <si>
    <t>ИП Корчемкин Алексей Александрович</t>
  </si>
  <si>
    <t>https://levitafamily.ru/rostov-na-dony</t>
  </si>
  <si>
    <t>ИП Кушнер Д.Г.</t>
  </si>
  <si>
    <t>www.swim-club-rnd.ru</t>
  </si>
  <si>
    <t>ИП Лапшин Владислав Владимирович</t>
  </si>
  <si>
    <t>levelfitness.ru</t>
  </si>
  <si>
    <t>ИП Лисицкий А.Н.</t>
  </si>
  <si>
    <t>ИП Литвиненко А.Л.</t>
  </si>
  <si>
    <t>http://profi-fitnessclub.ru/</t>
  </si>
  <si>
    <t>ИП Лукьянчук Михаил Петрович</t>
  </si>
  <si>
    <t>ИП Людвиницкая И.Г.</t>
  </si>
  <si>
    <t>https://judo-time.ru</t>
  </si>
  <si>
    <t>ИП Марков И.В.</t>
  </si>
  <si>
    <t>ИП Милан А.С.</t>
  </si>
  <si>
    <t>ИП Мороз К.О.</t>
  </si>
  <si>
    <t>Bandafit.ru</t>
  </si>
  <si>
    <t>ИП Надеина Е.Е.</t>
  </si>
  <si>
    <t>https://www.citrus-volgodonsk.ru</t>
  </si>
  <si>
    <t>ИП Оболашвили Г.Ш.</t>
  </si>
  <si>
    <t>https://vk.com/georgiobolahvili</t>
  </si>
  <si>
    <t>ИП Обуховская И.Н.</t>
  </si>
  <si>
    <t>ИП Петренко Д.С.</t>
  </si>
  <si>
    <t>selmash.sportcity-rostov.ru</t>
  </si>
  <si>
    <t>ИП Пирожникова Надежда Владимировна</t>
  </si>
  <si>
    <t>https://telo-fitness.ru</t>
  </si>
  <si>
    <t>ИП Плиткина Е.В.</t>
  </si>
  <si>
    <t>ИП Плужников М.А.</t>
  </si>
  <si>
    <t>www.worldclass-rostov.ru 
www.fitron.club</t>
  </si>
  <si>
    <t>ИП Поздняк Павел Сергеевич</t>
  </si>
  <si>
    <t>www.vodolaziki.ru</t>
  </si>
  <si>
    <t>ИП Прохоров А.В.</t>
  </si>
  <si>
    <t>https://vk.com/tonus_yogacentr</t>
  </si>
  <si>
    <t>ИП Рожин А.В.</t>
  </si>
  <si>
    <t>https://malek-pool.clients.site/ 
https://vk.com/malek_pool</t>
  </si>
  <si>
    <t>ИП Сальная А.В.</t>
  </si>
  <si>
    <t>https://annamiron.tilda.ws/theater</t>
  </si>
  <si>
    <t>ИП Синяпкина М.Л.</t>
  </si>
  <si>
    <t>VK: 
Mango Сentre@mango.fitness</t>
  </si>
  <si>
    <t>ИП Сущенко Юлия Сергеевна</t>
  </si>
  <si>
    <t>ИП Тарашевский Евгений Анатольевич</t>
  </si>
  <si>
    <t>https://pride-fitnessclub.ru</t>
  </si>
  <si>
    <t>ИП Фокин Максим Сергеевич</t>
  </si>
  <si>
    <t>ИП Фомина Светлана Александровна</t>
  </si>
  <si>
    <t>ИП Халенкова А.В.</t>
  </si>
  <si>
    <t>ИП Хейгетов Григорий Ованесович</t>
  </si>
  <si>
    <t xml:space="preserve">http://tsarevna61.ru/#main </t>
  </si>
  <si>
    <t>ИП Хрустева Э.И.</t>
  </si>
  <si>
    <t>https://kinder-space.ru</t>
  </si>
  <si>
    <t>ИП Чумаченко Р.А.</t>
  </si>
  <si>
    <t>ИП Шавкунов Е.Е.</t>
  </si>
  <si>
    <t>ИП Шиманский Александр Евгеньевич</t>
  </si>
  <si>
    <t>ИП Шмидт М.Ж.</t>
  </si>
  <si>
    <t>ИП Юндин Сергей Владимирович</t>
  </si>
  <si>
    <t>322600000002509</t>
  </si>
  <si>
    <t>602712572872</t>
  </si>
  <si>
    <t>601400449695</t>
  </si>
  <si>
    <t>311602726500044</t>
  </si>
  <si>
    <t>616210829768</t>
  </si>
  <si>
    <t>323619600021836</t>
  </si>
  <si>
    <t>614708164214</t>
  </si>
  <si>
    <t>322619600110243</t>
  </si>
  <si>
    <t>590309649955</t>
  </si>
  <si>
    <t>322595800079781</t>
  </si>
  <si>
    <t>615521979595</t>
  </si>
  <si>
    <t>317312300033875</t>
  </si>
  <si>
    <t>232306874357</t>
  </si>
  <si>
    <t>323619600185744</t>
  </si>
  <si>
    <t>614327965279</t>
  </si>
  <si>
    <t>323619600058377</t>
  </si>
  <si>
    <t>614708540966</t>
  </si>
  <si>
    <t>324619600196408</t>
  </si>
  <si>
    <t>614707215473</t>
  </si>
  <si>
    <t>616303834400</t>
  </si>
  <si>
    <t>312619524400021</t>
  </si>
  <si>
    <t>323619600229316</t>
  </si>
  <si>
    <t>613702255061</t>
  </si>
  <si>
    <t>323619600068971</t>
  </si>
  <si>
    <t>616517407283</t>
  </si>
  <si>
    <t>614318441293</t>
  </si>
  <si>
    <t>321619600241594</t>
  </si>
  <si>
    <t>615505175082</t>
  </si>
  <si>
    <t>305615534000098</t>
  </si>
  <si>
    <t>616512286300</t>
  </si>
  <si>
    <t>320619600011742</t>
  </si>
  <si>
    <t>318619600134022</t>
  </si>
  <si>
    <t>316619600131610</t>
  </si>
  <si>
    <t>616112963444</t>
  </si>
  <si>
    <t>610102238887</t>
  </si>
  <si>
    <t>304610126100012</t>
  </si>
  <si>
    <t>614309394417</t>
  </si>
  <si>
    <t>616305832705</t>
  </si>
  <si>
    <t>262413033333</t>
  </si>
  <si>
    <t>615426960033</t>
  </si>
  <si>
    <t>318619600132722</t>
  </si>
  <si>
    <t>323619600098243</t>
  </si>
  <si>
    <t>323619600001827</t>
  </si>
  <si>
    <t>316332800059814</t>
  </si>
  <si>
    <t>319619600201136</t>
  </si>
  <si>
    <t>616807973594</t>
  </si>
  <si>
    <t>320619600145478</t>
  </si>
  <si>
    <t>616612989641</t>
  </si>
  <si>
    <t>318619600074816</t>
  </si>
  <si>
    <t>614110675486</t>
  </si>
  <si>
    <t>320619600001372</t>
  </si>
  <si>
    <t>263404685768</t>
  </si>
  <si>
    <t>318619600140790</t>
  </si>
  <si>
    <t>616500031900</t>
  </si>
  <si>
    <t>304616732900112</t>
  </si>
  <si>
    <t>615400948923</t>
  </si>
  <si>
    <t>311615411700018</t>
  </si>
  <si>
    <t>615421946910</t>
  </si>
  <si>
    <t>320619600173688</t>
  </si>
  <si>
    <t>615424328904</t>
  </si>
  <si>
    <t>319619600151703</t>
  </si>
  <si>
    <t>230608772421</t>
  </si>
  <si>
    <t>321619600090720</t>
  </si>
  <si>
    <t>616714495881</t>
  </si>
  <si>
    <t>319619600142863</t>
  </si>
  <si>
    <t>614306103042</t>
  </si>
  <si>
    <t>309617432400078</t>
  </si>
  <si>
    <t>616700707335</t>
  </si>
  <si>
    <t>322619600187690</t>
  </si>
  <si>
    <t>616701715096</t>
  </si>
  <si>
    <t>304616720300036</t>
  </si>
  <si>
    <t>616300636344</t>
  </si>
  <si>
    <t>322619600205707</t>
  </si>
  <si>
    <t>614103619882</t>
  </si>
  <si>
    <t>314618116800011</t>
  </si>
  <si>
    <t>424624570309</t>
  </si>
  <si>
    <t>323619600253139</t>
  </si>
  <si>
    <t>616801014834</t>
  </si>
  <si>
    <t>316619600175289</t>
  </si>
  <si>
    <t>308616806600019</t>
  </si>
  <si>
    <t>616803558653</t>
  </si>
  <si>
    <t>232602803194</t>
  </si>
  <si>
    <t>315619600080623</t>
  </si>
  <si>
    <t>614308663064</t>
  </si>
  <si>
    <t>319619600007481</t>
  </si>
  <si>
    <t>615421565907</t>
  </si>
  <si>
    <t>318619600199865</t>
  </si>
  <si>
    <t>318619600017420</t>
  </si>
  <si>
    <t>615105759125</t>
  </si>
  <si>
    <t>614703595351</t>
  </si>
  <si>
    <t>316619600137957</t>
  </si>
  <si>
    <t>231217556600</t>
  </si>
  <si>
    <t>316619600187131</t>
  </si>
  <si>
    <t>616808908943</t>
  </si>
  <si>
    <t>315619600026728</t>
  </si>
  <si>
    <t>614700882686</t>
  </si>
  <si>
    <t>318619600231953</t>
  </si>
  <si>
    <t>615426280503</t>
  </si>
  <si>
    <t>308615408000120</t>
  </si>
  <si>
    <t>616200228479</t>
  </si>
  <si>
    <t>307616226900018</t>
  </si>
  <si>
    <t>615308186800</t>
  </si>
  <si>
    <t>319619600153794</t>
  </si>
  <si>
    <t>614306175960</t>
  </si>
  <si>
    <t>323619600153883</t>
  </si>
  <si>
    <t>615107653100</t>
  </si>
  <si>
    <t>320619600005242</t>
  </si>
  <si>
    <t>616115558638</t>
  </si>
  <si>
    <t>322619600217374</t>
  </si>
  <si>
    <t>590309755495</t>
  </si>
  <si>
    <t>317619600047285</t>
  </si>
  <si>
    <t>615415293910</t>
  </si>
  <si>
    <t>304615406300369</t>
  </si>
  <si>
    <t>Рязанская область</t>
  </si>
  <si>
    <t>ИП Аверцева Вера Игоревна</t>
  </si>
  <si>
    <t>http://fit-elit.ru/fitprofi/about</t>
  </si>
  <si>
    <t>ИП Глазырин Виктор Павлович</t>
  </si>
  <si>
    <t>ИП Зотова Полина Геннадьевна</t>
  </si>
  <si>
    <t>ИП Иванова Дарьяна Васильевна</t>
  </si>
  <si>
    <t>http://familitet.com</t>
  </si>
  <si>
    <t>ИП Канке Анна Владимировна</t>
  </si>
  <si>
    <t>http://fit-elit.ru/level/about</t>
  </si>
  <si>
    <t>ИП Киреева Елена Николаевна</t>
  </si>
  <si>
    <t>ИП Косьяненко Сергей Сергеевич</t>
  </si>
  <si>
    <t>ИП Мамушкин Александр Анатольевич</t>
  </si>
  <si>
    <t>https://delfin62.ru</t>
  </si>
  <si>
    <t>ИП Попов Владимир Иванович</t>
  </si>
  <si>
    <t>ИП Пчелин Владимир Викторович</t>
  </si>
  <si>
    <t>ИП  Пыртикова Наталья Михайловна</t>
  </si>
  <si>
    <t>http://fit-elit.ru/home/about</t>
  </si>
  <si>
    <t>ИП Рыжова Анна Константиновна</t>
  </si>
  <si>
    <t>http://fit-elit.ru</t>
  </si>
  <si>
    <t>ИП Саидов Шахобуддин Шодиевич</t>
  </si>
  <si>
    <t>ИП Санталова Ольга Алексеевна</t>
  </si>
  <si>
    <t>http://arta-fitnes.ru</t>
  </si>
  <si>
    <t>ИП Якушев Николай Петрович</t>
  </si>
  <si>
    <t>http://utiputi62.ru</t>
  </si>
  <si>
    <t>623106967508</t>
  </si>
  <si>
    <t>317623400004151</t>
  </si>
  <si>
    <t>121605028270</t>
  </si>
  <si>
    <t>308622933800026</t>
  </si>
  <si>
    <t>622907808025</t>
  </si>
  <si>
    <t>317623400010866</t>
  </si>
  <si>
    <t>622903652352</t>
  </si>
  <si>
    <t>323623400026152</t>
  </si>
  <si>
    <t>622709503800</t>
  </si>
  <si>
    <t>312623429200030</t>
  </si>
  <si>
    <t>622803908811</t>
  </si>
  <si>
    <t>322623400040210</t>
  </si>
  <si>
    <t>621504631510</t>
  </si>
  <si>
    <t>304621501900062</t>
  </si>
  <si>
    <t>622804875622</t>
  </si>
  <si>
    <t>307623432700071</t>
  </si>
  <si>
    <t>551502769862</t>
  </si>
  <si>
    <t>324620000025664</t>
  </si>
  <si>
    <t>622705748013</t>
  </si>
  <si>
    <t>322623400011869</t>
  </si>
  <si>
    <t>623012320602</t>
  </si>
  <si>
    <t>318623400010533</t>
  </si>
  <si>
    <t>622810392990</t>
  </si>
  <si>
    <t>307623423600015</t>
  </si>
  <si>
    <t>622999959222</t>
  </si>
  <si>
    <t>315623400015203</t>
  </si>
  <si>
    <t>623008573270</t>
  </si>
  <si>
    <t>321623400012062</t>
  </si>
  <si>
    <t>621500081778</t>
  </si>
  <si>
    <t>321623400035462</t>
  </si>
  <si>
    <t xml:space="preserve">Самарская область </t>
  </si>
  <si>
    <t>Комзова Ольга Александровна</t>
  </si>
  <si>
    <t>Комзова О.А.</t>
  </si>
  <si>
    <t>Самарская область</t>
  </si>
  <si>
    <t>Свистунов Александр Валерьевич</t>
  </si>
  <si>
    <t>Свистунов А.В.</t>
  </si>
  <si>
    <t>https://levitafamily.ru/samara?ysclid=m2smpqizr5214457435</t>
  </si>
  <si>
    <t>Артешина Наталья Ивановна</t>
  </si>
  <si>
    <t>Артешина Н.И.</t>
  </si>
  <si>
    <t>http://basseinole.ru/</t>
  </si>
  <si>
    <t>Внуков Андрей Вячеславович</t>
  </si>
  <si>
    <t>Внуков А.В.</t>
  </si>
  <si>
    <t>Монахов Даниил Олегович</t>
  </si>
  <si>
    <t>Монахов Д.О.</t>
  </si>
  <si>
    <t>Пащанина Елена Сергеевна</t>
  </si>
  <si>
    <t>Пащанина Е.С.</t>
  </si>
  <si>
    <t>Етриванова Мария Николаевна</t>
  </si>
  <si>
    <t>Етриванова М.Н.</t>
  </si>
  <si>
    <t>Чуракова Антонина Дмитриевна</t>
  </si>
  <si>
    <t>Чуракова А.Д.</t>
  </si>
  <si>
    <t>https://vk.com/stimul_samara?ysclid=m2sr720qf3166123644</t>
  </si>
  <si>
    <t>Куликова Анна Вадимовна</t>
  </si>
  <si>
    <t>Куликова А.В.</t>
  </si>
  <si>
    <t>https://fitnessboom.ru/?ysclid=m2sq8fbe3b70821341</t>
  </si>
  <si>
    <t>Кудашев Александр Анатольевич</t>
  </si>
  <si>
    <t>Кудашев А.А.</t>
  </si>
  <si>
    <t xml:space="preserve">631628499090
</t>
  </si>
  <si>
    <t>https://kudashev-swim-ac.ru/?ysclid=m2sqp855bj562045250</t>
  </si>
  <si>
    <t>Докшин Евгений Владимирович</t>
  </si>
  <si>
    <t>Докшин Е.В.</t>
  </si>
  <si>
    <t>Куликова Светлана Юрьевна</t>
  </si>
  <si>
    <t>Куликова С.Ю.</t>
  </si>
  <si>
    <t>Панина Антонина Александровна</t>
  </si>
  <si>
    <t>Панина А.А.</t>
  </si>
  <si>
    <t>Уточкин Станислав Олегович</t>
  </si>
  <si>
    <t>Уточкин С.О.</t>
  </si>
  <si>
    <t>https://fc-city.com/?ysclid=m2srzj3eyv349069726</t>
  </si>
  <si>
    <t>Туманова Галина Геннадьевна</t>
  </si>
  <si>
    <t>Туманова Г.Г.</t>
  </si>
  <si>
    <t>Дорожкина Антонина Констатиновна</t>
  </si>
  <si>
    <t>Дорожкина А.К.</t>
  </si>
  <si>
    <t>https://stretchsmr.ru/?ysclid=m2sojs3c33395728335</t>
  </si>
  <si>
    <t>Волкодаева Татьяна Николаевна</t>
  </si>
  <si>
    <t>Волкодаева Т.Н.</t>
  </si>
  <si>
    <t>Кутуева Индира Галяутдиновна</t>
  </si>
  <si>
    <t>Кутуева И.Г.</t>
  </si>
  <si>
    <t>https://bubnovsky.org/?ysclid=m2spo950q0363731260</t>
  </si>
  <si>
    <t>Завлина Юлия Ивановна</t>
  </si>
  <si>
    <t>Завлина Ю.И.</t>
  </si>
  <si>
    <t>Логачев Андрей Вячеславович</t>
  </si>
  <si>
    <t>Логачев А.В.</t>
  </si>
  <si>
    <t>https://aquawake.ru/</t>
  </si>
  <si>
    <t>Илюкевич Юрий Васильевич</t>
  </si>
  <si>
    <t>Илюкевич Ю.В.</t>
  </si>
  <si>
    <t>https://yogadom.pfhcoach.su/</t>
  </si>
  <si>
    <t>Закрадзе Тинатин Романовна</t>
  </si>
  <si>
    <t>Закрадзе Т.Р.</t>
  </si>
  <si>
    <t>https://amstaffcb.ru/offer_all350?utm_source=yandex&amp;utm_medium=cpc&amp;utm_campaign=poisk&amp;utm_content=14277204877&amp;utm_term=amstaff%20%D1%81%D0%B0%D0%BC%D0%B0%D1%80%D0%B0&amp;etext=2202.Xl2t25lVFOkNZ3mD1LYAhQKB3GZD-PcejU4VqPD1XF5nZGlqaGNuY2t4dmZyenN1.68d826da6ec89e1813b2adc1fa15d6dabce2ae36&amp;yclid=11117141610531913727</t>
  </si>
  <si>
    <t>Заварзин Алексей Юрьевич</t>
  </si>
  <si>
    <t>Заварзин А.Ю.</t>
  </si>
  <si>
    <t>https://alterego-tlt.ru/</t>
  </si>
  <si>
    <t>Вагина Наталья Михайловна</t>
  </si>
  <si>
    <t>Вагина Н.М.</t>
  </si>
  <si>
    <t>Лашманова Екатерина Васильевна</t>
  </si>
  <si>
    <t>Лашманова Е.В.</t>
  </si>
  <si>
    <t>https://runtlt.ru/</t>
  </si>
  <si>
    <t>Шадрин Алексей Юрьевич</t>
  </si>
  <si>
    <t>Шадрин А.Ю.</t>
  </si>
  <si>
    <t>https://vk.com/akvastart_samara?ysclid=m2sn87cl26803141929</t>
  </si>
  <si>
    <t>Бочкарева Анастасия Алексеевна</t>
  </si>
  <si>
    <t>Бочкарева А.А.</t>
  </si>
  <si>
    <t>https://batut-olimpic.ru/?ysclid=m2sn3ckcqu746726453</t>
  </si>
  <si>
    <t>Ковыршина Ольга Владимировна</t>
  </si>
  <si>
    <t>Ковыршина О.В.</t>
  </si>
  <si>
    <t>https://vk.com/swimkids_samara?ysclid=m2sp3hy8ej293924655</t>
  </si>
  <si>
    <t>Петров Дмитрий Сергеевич</t>
  </si>
  <si>
    <t>Петров Д.С.</t>
  </si>
  <si>
    <t>https://www.shkola-futbola.ru/?ysclid=m2u8r6kid386643780</t>
  </si>
  <si>
    <t>Никитин Сергей Петрович</t>
  </si>
  <si>
    <t>Никитин С.П.</t>
  </si>
  <si>
    <t>https://www.fc-impuls.com/</t>
  </si>
  <si>
    <t>632514176361</t>
  </si>
  <si>
    <t>638601010388</t>
  </si>
  <si>
    <t>308632532600072</t>
  </si>
  <si>
    <t>321631200021919</t>
  </si>
  <si>
    <t>319631300008053</t>
  </si>
  <si>
    <t>631926743642</t>
  </si>
  <si>
    <t>631212134300</t>
  </si>
  <si>
    <t>324632700006940</t>
  </si>
  <si>
    <t>323632700007837</t>
  </si>
  <si>
    <t>321631200106290</t>
  </si>
  <si>
    <t>634501921830</t>
  </si>
  <si>
    <t>631106806662</t>
  </si>
  <si>
    <t>741902470836</t>
  </si>
  <si>
    <t>323632700073770</t>
  </si>
  <si>
    <t>631936458179</t>
  </si>
  <si>
    <t>321631200019643</t>
  </si>
  <si>
    <t>318631300146587</t>
  </si>
  <si>
    <t>631184630078</t>
  </si>
  <si>
    <t>318631300024019</t>
  </si>
  <si>
    <t>631602950818</t>
  </si>
  <si>
    <t>322631200077780</t>
  </si>
  <si>
    <t>631935493660</t>
  </si>
  <si>
    <t>323631200044761</t>
  </si>
  <si>
    <t>631108240044</t>
  </si>
  <si>
    <t>324632700157840</t>
  </si>
  <si>
    <t>631609173423</t>
  </si>
  <si>
    <t>320631300089794</t>
  </si>
  <si>
    <t>635005181549</t>
  </si>
  <si>
    <t>323632700002269</t>
  </si>
  <si>
    <t>634000790489</t>
  </si>
  <si>
    <t>308637231500011</t>
  </si>
  <si>
    <t>631911013604</t>
  </si>
  <si>
    <t>305631909500029</t>
  </si>
  <si>
    <t>631551001858</t>
  </si>
  <si>
    <t>631604285420</t>
  </si>
  <si>
    <t>391300082925</t>
  </si>
  <si>
    <t>636702791430</t>
  </si>
  <si>
    <t>312633011900010</t>
  </si>
  <si>
    <t>322631200102164</t>
  </si>
  <si>
    <t>311631524300028</t>
  </si>
  <si>
    <t>319631300177562</t>
  </si>
  <si>
    <t>632200047982</t>
  </si>
  <si>
    <t>312632408200041</t>
  </si>
  <si>
    <t>631627523751</t>
  </si>
  <si>
    <t>320631300062657</t>
  </si>
  <si>
    <t>310632027200051</t>
  </si>
  <si>
    <t>632109222843</t>
  </si>
  <si>
    <t>631936735009</t>
  </si>
  <si>
    <t>323632700086119</t>
  </si>
  <si>
    <t>560205181399</t>
  </si>
  <si>
    <t>323631200005459</t>
  </si>
  <si>
    <t>631922218931</t>
  </si>
  <si>
    <t>318631300169846</t>
  </si>
  <si>
    <t>631214000781</t>
  </si>
  <si>
    <t>314631615300016</t>
  </si>
  <si>
    <t>638202903573</t>
  </si>
  <si>
    <t>307638207800010</t>
  </si>
  <si>
    <t xml:space="preserve">Саратовская область </t>
  </si>
  <si>
    <t>ИП Зверев В.Л.</t>
  </si>
  <si>
    <t>ИП Поципко Ю.О.</t>
  </si>
  <si>
    <t>сайт: https://tonus64.ru/</t>
  </si>
  <si>
    <t>ИП Волкова Г.Г.</t>
  </si>
  <si>
    <t>сайт: https://my-pilates.pro/</t>
  </si>
  <si>
    <t>ИП Городилин А.В.</t>
  </si>
  <si>
    <t>https://lider-fit.ru</t>
  </si>
  <si>
    <t>ИП Ведяева А.П.</t>
  </si>
  <si>
    <t>fitnes64.ru</t>
  </si>
  <si>
    <t>ИП Шепелева Е.А.</t>
  </si>
  <si>
    <t>https://kvadrofitness.ru/</t>
  </si>
  <si>
    <t>ИП Юрина А.В.</t>
  </si>
  <si>
    <t>ИП Гаркуша В.В.</t>
  </si>
  <si>
    <t>https://fitenergy.pro/</t>
  </si>
  <si>
    <t>ИП Пищикова М.А.</t>
  </si>
  <si>
    <t>ИП Чернышев А.Н</t>
  </si>
  <si>
    <t>ИП Городилина Л.С.</t>
  </si>
  <si>
    <t>https://zavliderfit.ru</t>
  </si>
  <si>
    <t>ИП Ходикова Е.В.</t>
  </si>
  <si>
    <t>ИП Кручинин П.В.</t>
  </si>
  <si>
    <t>www.safia-fitnes.com</t>
  </si>
  <si>
    <t>ИП Лашевцева Т.А.</t>
  </si>
  <si>
    <t>сайт: vtancah.com</t>
  </si>
  <si>
    <t>ИП Пащенко М.Н.</t>
  </si>
  <si>
    <t>ИП Мудракова Н.В.</t>
  </si>
  <si>
    <t>сайт: https://ladystretch-saratov.ru</t>
  </si>
  <si>
    <t>641796998058</t>
  </si>
  <si>
    <t>321645100066152</t>
  </si>
  <si>
    <t>645310851281</t>
  </si>
  <si>
    <t>311645331300041</t>
  </si>
  <si>
    <t>321645100030368</t>
  </si>
  <si>
    <t>645053619356</t>
  </si>
  <si>
    <t>645411971592</t>
  </si>
  <si>
    <t>322645700051112</t>
  </si>
  <si>
    <t>645293317782</t>
  </si>
  <si>
    <t>314645004900028</t>
  </si>
  <si>
    <t>643969752105</t>
  </si>
  <si>
    <t>315645000001533</t>
  </si>
  <si>
    <t>643922719286</t>
  </si>
  <si>
    <t>644974585606</t>
  </si>
  <si>
    <t>744811203564</t>
  </si>
  <si>
    <t>644917760386</t>
  </si>
  <si>
    <t>315645100004000</t>
  </si>
  <si>
    <t>324745600152286</t>
  </si>
  <si>
    <t>317645100017982</t>
  </si>
  <si>
    <t>319645100005790</t>
  </si>
  <si>
    <t>645390790779</t>
  </si>
  <si>
    <t>317645100042381</t>
  </si>
  <si>
    <t>645116603707</t>
  </si>
  <si>
    <t>311645111700022</t>
  </si>
  <si>
    <t>645301319507</t>
  </si>
  <si>
    <t>645312524280</t>
  </si>
  <si>
    <t>316645100127062</t>
  </si>
  <si>
    <t>321645100002764</t>
  </si>
  <si>
    <t>461602156038</t>
  </si>
  <si>
    <t>321645700004504</t>
  </si>
  <si>
    <t>631908994820</t>
  </si>
  <si>
    <t>317631300172909</t>
  </si>
  <si>
    <t>Сахалинская область</t>
  </si>
  <si>
    <t>ИП Шимко Никита Александрович</t>
  </si>
  <si>
    <t xml:space="preserve"> 650115441377</t>
  </si>
  <si>
    <t>323650000027153</t>
  </si>
  <si>
    <t>ИП  Кузнецова Татьяна Леонидовнач</t>
  </si>
  <si>
    <t>650702218366</t>
  </si>
  <si>
    <t>323650000019572</t>
  </si>
  <si>
    <t>https://volnasakh.ru/</t>
  </si>
  <si>
    <t>ИП Паюсова Ольга Владимировна</t>
  </si>
  <si>
    <t>651000707784</t>
  </si>
  <si>
    <t>320650100001411</t>
  </si>
  <si>
    <t>ИП Котвицкая Татьяна Евгеньевна</t>
  </si>
  <si>
    <t>650117152099</t>
  </si>
  <si>
    <t>316650100055491</t>
  </si>
  <si>
    <t>championsakh.com</t>
  </si>
  <si>
    <t>ИП Смирнов Иван Викторович</t>
  </si>
  <si>
    <t>638600659042</t>
  </si>
  <si>
    <t>318650100008978</t>
  </si>
  <si>
    <t>ИП Кон Станислав</t>
  </si>
  <si>
    <t>650115241949</t>
  </si>
  <si>
    <t>306650131300035</t>
  </si>
  <si>
    <t>http://complex-universal.ru</t>
  </si>
  <si>
    <t>ИП Купцова Нина Сунчоровна</t>
  </si>
  <si>
    <t>650108995857</t>
  </si>
  <si>
    <t>317650100017391</t>
  </si>
  <si>
    <t xml:space="preserve"> https://nevalyashka.club</t>
  </si>
  <si>
    <t>ИП Чеканов Павел Анатольевич</t>
  </si>
  <si>
    <t>280112745470</t>
  </si>
  <si>
    <t>318650100003756</t>
  </si>
  <si>
    <t>ИП Попова Любовь Викторовна</t>
  </si>
  <si>
    <t>650404417782</t>
  </si>
  <si>
    <t>318650100022108</t>
  </si>
  <si>
    <t>https://levitafamily.ru/yuzhnosakhalinsk</t>
  </si>
  <si>
    <t>ИП Желтова Ольга Дмитриевна</t>
  </si>
  <si>
    <t>324650000004277</t>
  </si>
  <si>
    <t>650109143460</t>
  </si>
  <si>
    <t>Свердловская область</t>
  </si>
  <si>
    <t>ИП Лубенцова Ю.С.</t>
  </si>
  <si>
    <t>ИП Дьяконов Р.С.</t>
  </si>
  <si>
    <t>ИП Мельник О.В.</t>
  </si>
  <si>
    <t>ИП Лазарев Т.Ю.</t>
  </si>
  <si>
    <t>ИП Кравец О.Б.</t>
  </si>
  <si>
    <t>www.центр-фр.рф</t>
  </si>
  <si>
    <t>ИП Жданова Е.Б.</t>
  </si>
  <si>
    <t>www.dancehallpromo.ru</t>
  </si>
  <si>
    <t>ИП Чернов С.В.</t>
  </si>
  <si>
    <t>bulbulcentr.ru/tagil/
vk.com/bulbultagil</t>
  </si>
  <si>
    <t>ИП Мурачева В.В.</t>
  </si>
  <si>
    <t>fitvalentina@mail.ru</t>
  </si>
  <si>
    <t>ИП Гвоздев Д.Е.</t>
  </si>
  <si>
    <t>ИП Хмара А.И.</t>
  </si>
  <si>
    <t>ИП Исликаева Д.Ф.</t>
  </si>
  <si>
    <t>ИП Брюханова О.С.</t>
  </si>
  <si>
    <t>ИП Тимофеева О.А.</t>
  </si>
  <si>
    <t>ИП Дегтярев И.И.</t>
  </si>
  <si>
    <t>ИП Ермолина А.А.</t>
  </si>
  <si>
    <t>ИП Казанцев А.С.</t>
  </si>
  <si>
    <t>https://ekb.ilovesupersport.ru</t>
  </si>
  <si>
    <t>ИП Хахалкин В.И.</t>
  </si>
  <si>
    <t>www.regym-ekb.ru</t>
  </si>
  <si>
    <t>ИП Бахарева Ю.Ю.</t>
  </si>
  <si>
    <t>https://yoga-ekb.ru</t>
  </si>
  <si>
    <t>ИП Cараев А.В.</t>
  </si>
  <si>
    <t>https://www.hanuman-yoga.ru</t>
  </si>
  <si>
    <t>ИП Попова С.Л.</t>
  </si>
  <si>
    <t>www.slfit96.ru</t>
  </si>
  <si>
    <t>ИП Серебренникова Н.В.</t>
  </si>
  <si>
    <t>ИП Глазунова Е.А.</t>
  </si>
  <si>
    <t>ИП Кужман Д.А.</t>
  </si>
  <si>
    <t>https://aquatic-ekb.ru</t>
  </si>
  <si>
    <t>ИП Градицкая Е.М.</t>
  </si>
  <si>
    <t>garage-gym.ru</t>
  </si>
  <si>
    <t>ИП Дудакова Ю.Б.</t>
  </si>
  <si>
    <t>ИП Кирсанов М.Ю.</t>
  </si>
  <si>
    <t>ИП Нефедов А.С.</t>
  </si>
  <si>
    <t>https://vk.com/legendafclab</t>
  </si>
  <si>
    <t>ИП Кутенев П.В.</t>
  </si>
  <si>
    <t>portfitness.ru</t>
  </si>
  <si>
    <t>ИП Борисевич Е.С.</t>
  </si>
  <si>
    <t>https://vk.com/serov_yoga</t>
  </si>
  <si>
    <t>ИП Болотников А.С.</t>
  </si>
  <si>
    <t>www.silavoliku96.com</t>
  </si>
  <si>
    <t>ИП Бурликова О.М.</t>
  </si>
  <si>
    <t>https://vk.com/mechta_rg</t>
  </si>
  <si>
    <t>ИП Ворон А.Н.</t>
  </si>
  <si>
    <t>071604748123</t>
  </si>
  <si>
    <t>new-uralmash-kids.ru</t>
  </si>
  <si>
    <t>ИП Агапитов Е.В.</t>
  </si>
  <si>
    <t>ИП Плотников А.Б.</t>
  </si>
  <si>
    <t>ИП Ивашкина Е.А.</t>
  </si>
  <si>
    <t>http://www.ntgfa.ru/</t>
  </si>
  <si>
    <t>ИП Бабайлов Р.С.</t>
  </si>
  <si>
    <t>https://fitanit.ru/</t>
  </si>
  <si>
    <t>ИП Рудая Д.Г.</t>
  </si>
  <si>
    <t>ИП Рудой Г.Н.</t>
  </si>
  <si>
    <t>ИП Матвеев А.Ф.</t>
  </si>
  <si>
    <t>clubprofitness.ru</t>
  </si>
  <si>
    <t>ИП Беляев А.М.</t>
  </si>
  <si>
    <t>https://vverh-ekb.ru</t>
  </si>
  <si>
    <t>ИП Точилов В.Ю.</t>
  </si>
  <si>
    <t>vk.com/fk_hamer</t>
  </si>
  <si>
    <t>ИП Снежков С.А.</t>
  </si>
  <si>
    <t>vk.com/infit2022</t>
  </si>
  <si>
    <t>ИП Шакуров К.Э.</t>
  </si>
  <si>
    <t>https://vk.link/cheerfly_team</t>
  </si>
  <si>
    <t>ИП Данилов В.А.</t>
  </si>
  <si>
    <t>https://grandfitekb.ru/</t>
  </si>
  <si>
    <t>ИП Лахтин С.М.</t>
  </si>
  <si>
    <t>ИП Ивашкина В.К.</t>
  </si>
  <si>
    <t>ИП Тушева М.Ю.</t>
  </si>
  <si>
    <t>https://yoga-project.ru/</t>
  </si>
  <si>
    <t>ИП Краснокутская В.А.</t>
  </si>
  <si>
    <t>project3391745.tilda.ws</t>
  </si>
  <si>
    <t>ИП Бармина А.А.</t>
  </si>
  <si>
    <t>ИП Сумарокова Е.А.</t>
  </si>
  <si>
    <t>vitamin66.ru</t>
  </si>
  <si>
    <t>ИП Бекчурина Т.С.</t>
  </si>
  <si>
    <t>lp.powerhouse@phgym.ru</t>
  </si>
  <si>
    <t>ИП Патрушев В.В.</t>
  </si>
  <si>
    <t>ИП Чадков В.Ю.</t>
  </si>
  <si>
    <t>www.f2fit.ru</t>
  </si>
  <si>
    <t>ИП Майкова О.А.</t>
  </si>
  <si>
    <t>ИП Пономарев Е.А.</t>
  </si>
  <si>
    <t>https://gymnastiks.ru/</t>
  </si>
  <si>
    <t>ИП Шаркова Е.В.</t>
  </si>
  <si>
    <t>grafitnes.ru</t>
  </si>
  <si>
    <t>ИП Вирский В.А.</t>
  </si>
  <si>
    <t>ИП Митрофанов В.А.</t>
  </si>
  <si>
    <t>https://schoolchampion.ru/</t>
  </si>
  <si>
    <t>ИП Трутко А.И.</t>
  </si>
  <si>
    <t>www.trutkohockey.com</t>
  </si>
  <si>
    <t>ИП Векшин Е.О.</t>
  </si>
  <si>
    <t>ИП Гиренко Н.А.</t>
  </si>
  <si>
    <t>https://powerhousegym.ru/</t>
  </si>
  <si>
    <t>ИП Трифонов А.Д.</t>
  </si>
  <si>
    <t>powerhousegym.ru</t>
  </si>
  <si>
    <t>ИП Гиренко-Коцуба А.Н.</t>
  </si>
  <si>
    <t>ИП Горбунова В.А.</t>
  </si>
  <si>
    <t>https://levitafamily.ru/nizhntagil</t>
  </si>
  <si>
    <t>ИП Великанов П.Ю.</t>
  </si>
  <si>
    <t>hulk.fit</t>
  </si>
  <si>
    <t>ИП Быкова С.С.</t>
  </si>
  <si>
    <t>ИП Ермилова Н.А.</t>
  </si>
  <si>
    <t>https://nebesasport-ekb.ru</t>
  </si>
  <si>
    <t>ИП Комаров Д.А.</t>
  </si>
  <si>
    <t>ИП Константинова Е.В.</t>
  </si>
  <si>
    <t>www.welness-tikhvin.ru</t>
  </si>
  <si>
    <t>ИП Козлов С.А.</t>
  </si>
  <si>
    <t>ИП Попёнова Т.С.</t>
  </si>
  <si>
    <t>ИП Шохалевич Я.Д.</t>
  </si>
  <si>
    <t>ultra-ff.com</t>
  </si>
  <si>
    <t>ИП Клюев М.А.</t>
  </si>
  <si>
    <t>https://crossfitekb.ru/</t>
  </si>
  <si>
    <t>ИП Автаева О.И.</t>
  </si>
  <si>
    <t>fitenergy_rezh</t>
  </si>
  <si>
    <t>ИП Пермикин А.А.</t>
  </si>
  <si>
    <t>324665800079630'</t>
  </si>
  <si>
    <t>ИП Енидорцев Д.Н.</t>
  </si>
  <si>
    <t>школаволейбола.рф</t>
  </si>
  <si>
    <t>ИП Ташкинова Т.А.</t>
  </si>
  <si>
    <t>aquaplus-ekb.ru</t>
  </si>
  <si>
    <t>ИП Махнев М.С.</t>
  </si>
  <si>
    <t>uniboec.ru</t>
  </si>
  <si>
    <t>ИП Сычугов М.Г.</t>
  </si>
  <si>
    <t>https://maxxgym.ru/</t>
  </si>
  <si>
    <t>ИП Белобородова Е.А.</t>
  </si>
  <si>
    <t>liga-fitway.ru</t>
  </si>
  <si>
    <t>ИП Анкудинова Д.А.</t>
  </si>
  <si>
    <t>ИП Смирнов М.А.</t>
  </si>
  <si>
    <t>ИП Ражева М.С.</t>
  </si>
  <si>
    <t>sk-liberty.ru</t>
  </si>
  <si>
    <t>662504202156</t>
  </si>
  <si>
    <t>315668400007060</t>
  </si>
  <si>
    <t>634504066853</t>
  </si>
  <si>
    <t>320631300079610</t>
  </si>
  <si>
    <t>742207452192</t>
  </si>
  <si>
    <t>319745600136530</t>
  </si>
  <si>
    <t>667108504995</t>
  </si>
  <si>
    <t>312668618000031</t>
  </si>
  <si>
    <t>660302021308</t>
  </si>
  <si>
    <t>308667125500046</t>
  </si>
  <si>
    <t>665800045808</t>
  </si>
  <si>
    <t>304665830600095</t>
  </si>
  <si>
    <t>660705288696</t>
  </si>
  <si>
    <t>321665800025235</t>
  </si>
  <si>
    <t>661300081374</t>
  </si>
  <si>
    <t>304661326500031</t>
  </si>
  <si>
    <t>662312259494</t>
  </si>
  <si>
    <t>321665800122193</t>
  </si>
  <si>
    <t>662335085974</t>
  </si>
  <si>
    <t>318665800204280</t>
  </si>
  <si>
    <t>665894569762</t>
  </si>
  <si>
    <t>319665800201368</t>
  </si>
  <si>
    <t>667220143153</t>
  </si>
  <si>
    <t>305667211000018</t>
  </si>
  <si>
    <t>662300125538</t>
  </si>
  <si>
    <t>661201592579</t>
  </si>
  <si>
    <t>322665800060600</t>
  </si>
  <si>
    <t>317665800085303</t>
  </si>
  <si>
    <t>668601600530</t>
  </si>
  <si>
    <t>666800337619</t>
  </si>
  <si>
    <t>666400341730</t>
  </si>
  <si>
    <t>666005952070</t>
  </si>
  <si>
    <t>662504951300</t>
  </si>
  <si>
    <t>317665800185240</t>
  </si>
  <si>
    <t>318665800255574</t>
  </si>
  <si>
    <t>304667431600189</t>
  </si>
  <si>
    <t>304662518300032</t>
  </si>
  <si>
    <t>316965800033286</t>
  </si>
  <si>
    <t>667356099695</t>
  </si>
  <si>
    <t>662913953812</t>
  </si>
  <si>
    <t>319665800053406</t>
  </si>
  <si>
    <t>667357298968</t>
  </si>
  <si>
    <t>560704994671</t>
  </si>
  <si>
    <t>665801306668</t>
  </si>
  <si>
    <t>31696580004984</t>
  </si>
  <si>
    <t>316965800171562</t>
  </si>
  <si>
    <t>319665800175985</t>
  </si>
  <si>
    <t>662329278135</t>
  </si>
  <si>
    <t>321665800086941</t>
  </si>
  <si>
    <t>666000892250</t>
  </si>
  <si>
    <t>319665800160222</t>
  </si>
  <si>
    <t>663005379590</t>
  </si>
  <si>
    <t>323665800134637</t>
  </si>
  <si>
    <t>667305572271</t>
  </si>
  <si>
    <t>311667305200030</t>
  </si>
  <si>
    <t>663205496492</t>
  </si>
  <si>
    <t>324665800102662</t>
  </si>
  <si>
    <t>666600220564</t>
  </si>
  <si>
    <t>304661217600026</t>
  </si>
  <si>
    <t>661212846200</t>
  </si>
  <si>
    <t>665895662700</t>
  </si>
  <si>
    <t>316965800116854</t>
  </si>
  <si>
    <t>320665800007532</t>
  </si>
  <si>
    <t>321665800144326</t>
  </si>
  <si>
    <t>665804621403</t>
  </si>
  <si>
    <t>662308428750</t>
  </si>
  <si>
    <t>662334665940</t>
  </si>
  <si>
    <t>322665800025671</t>
  </si>
  <si>
    <t>317665800077611</t>
  </si>
  <si>
    <t>324665800189175</t>
  </si>
  <si>
    <t>667305667822</t>
  </si>
  <si>
    <t>666303974287</t>
  </si>
  <si>
    <t>661708637724</t>
  </si>
  <si>
    <t>312668609000012</t>
  </si>
  <si>
    <t>322665800109349</t>
  </si>
  <si>
    <t>320665800144225</t>
  </si>
  <si>
    <t>321595800021700</t>
  </si>
  <si>
    <t>662900752379</t>
  </si>
  <si>
    <t>590411333906</t>
  </si>
  <si>
    <t>316965800101503</t>
  </si>
  <si>
    <t>309662926500103</t>
  </si>
  <si>
    <t>663006048520</t>
  </si>
  <si>
    <t>662339572714</t>
  </si>
  <si>
    <t>324665800176491</t>
  </si>
  <si>
    <t>663100919454</t>
  </si>
  <si>
    <t>322665800000941</t>
  </si>
  <si>
    <t>661706974763</t>
  </si>
  <si>
    <t>321665800164833</t>
  </si>
  <si>
    <t>665404243637</t>
  </si>
  <si>
    <t>324665800169664</t>
  </si>
  <si>
    <t>667220039480</t>
  </si>
  <si>
    <t>317665800036122</t>
  </si>
  <si>
    <t>666200089611</t>
  </si>
  <si>
    <t>663004745935</t>
  </si>
  <si>
    <t>402302347074</t>
  </si>
  <si>
    <t>662338558330</t>
  </si>
  <si>
    <t>319665800239002</t>
  </si>
  <si>
    <t>315668100003382</t>
  </si>
  <si>
    <t>316965800178203</t>
  </si>
  <si>
    <t>319665800188573</t>
  </si>
  <si>
    <t>665208778629</t>
  </si>
  <si>
    <t>324665800152820</t>
  </si>
  <si>
    <t>745207063875</t>
  </si>
  <si>
    <t>665899205007</t>
  </si>
  <si>
    <t>665900817857</t>
  </si>
  <si>
    <t>665205077417</t>
  </si>
  <si>
    <t>667107621939</t>
  </si>
  <si>
    <t>665898929800</t>
  </si>
  <si>
    <t>324665800204731</t>
  </si>
  <si>
    <t>317745600042230</t>
  </si>
  <si>
    <t>31566580033123</t>
  </si>
  <si>
    <t>314668531700012</t>
  </si>
  <si>
    <t>311667027300028</t>
  </si>
  <si>
    <t>320665800026512</t>
  </si>
  <si>
    <t>317665800151138</t>
  </si>
  <si>
    <t>323665800156607</t>
  </si>
  <si>
    <t>317665800017681</t>
  </si>
  <si>
    <t>321665800137860</t>
  </si>
  <si>
    <t>316965800013017</t>
  </si>
  <si>
    <t>322665800152465</t>
  </si>
  <si>
    <t>342102289607</t>
  </si>
  <si>
    <t>666001064002</t>
  </si>
  <si>
    <t>666102159123</t>
  </si>
  <si>
    <t>667112319032</t>
  </si>
  <si>
    <t>667221579489</t>
  </si>
  <si>
    <t>667472819866</t>
  </si>
  <si>
    <t>662331610703</t>
  </si>
  <si>
    <t>322665800025715</t>
  </si>
  <si>
    <t>662103551047</t>
  </si>
  <si>
    <t>322665800188561</t>
  </si>
  <si>
    <t>667114144564</t>
  </si>
  <si>
    <t>323665800149695</t>
  </si>
  <si>
    <t>308667035100018</t>
  </si>
  <si>
    <t>667111917216</t>
  </si>
  <si>
    <t>667409408942</t>
  </si>
  <si>
    <t>320665800103101</t>
  </si>
  <si>
    <t>660405980190</t>
  </si>
  <si>
    <t>667355356822</t>
  </si>
  <si>
    <t>315665800015150</t>
  </si>
  <si>
    <t>323665800202141</t>
  </si>
  <si>
    <t>667361060446</t>
  </si>
  <si>
    <t>667010255171</t>
  </si>
  <si>
    <t>662801425589</t>
  </si>
  <si>
    <t>304662836600081</t>
  </si>
  <si>
    <t>663305279653</t>
  </si>
  <si>
    <t>666203281112</t>
  </si>
  <si>
    <t>322665800159842</t>
  </si>
  <si>
    <t>317665800125700</t>
  </si>
  <si>
    <t>662513904433</t>
  </si>
  <si>
    <t>661204481147</t>
  </si>
  <si>
    <t>316965800064118</t>
  </si>
  <si>
    <t>665904004958</t>
  </si>
  <si>
    <t>304667325800013</t>
  </si>
  <si>
    <t>222213492052</t>
  </si>
  <si>
    <t>324508100155062</t>
  </si>
  <si>
    <t>662329467679</t>
  </si>
  <si>
    <t>318665800180772</t>
  </si>
  <si>
    <t>667800026301</t>
  </si>
  <si>
    <t>316965800143634</t>
  </si>
  <si>
    <t>ИП Борисенко М.С.</t>
  </si>
  <si>
    <t>http://safari-sports92.ru/</t>
  </si>
  <si>
    <t>ИП Гончарова Г.Ю.</t>
  </si>
  <si>
    <t>http://h2o-swimming.ru/</t>
  </si>
  <si>
    <t>ИП Антилогова Е.И.</t>
  </si>
  <si>
    <t>http://tishina.yoga/</t>
  </si>
  <si>
    <t>ИП Синицына О.Е.</t>
  </si>
  <si>
    <t>http://fit-balance.ru/</t>
  </si>
  <si>
    <t>ИП Панина М.В.</t>
  </si>
  <si>
    <t>http://bifiresport.ru/</t>
  </si>
  <si>
    <t>ИП Недобитков Е.А.</t>
  </si>
  <si>
    <t>http://sportlinegym.ru/</t>
  </si>
  <si>
    <t>ИП Главацкий Д.Е.</t>
  </si>
  <si>
    <t>ИП Сорокина В.К.</t>
  </si>
  <si>
    <t>ИП Шевцова Г.С.</t>
  </si>
  <si>
    <t>ИП Бабич А.Ю.</t>
  </si>
  <si>
    <t>ИП Сиряк В.Н.</t>
  </si>
  <si>
    <t>ИП Вельбовец А.А.</t>
  </si>
  <si>
    <t>ИП Гайдамак Е.В.</t>
  </si>
  <si>
    <t>ИП Волева О.Н.</t>
  </si>
  <si>
    <t>ИП Кузьминов О.Б.</t>
  </si>
  <si>
    <t>ИП Руденко В.Ю.</t>
  </si>
  <si>
    <t>ИП Мельницкая А.Н.</t>
  </si>
  <si>
    <t>http://gbsevas.ru/</t>
  </si>
  <si>
    <t>ИП Киреева П.И.</t>
  </si>
  <si>
    <t>http://alfastretching.ru</t>
  </si>
  <si>
    <t>ИП Даньшин Н.В.</t>
  </si>
  <si>
    <t>http://fsspartak.com/</t>
  </si>
  <si>
    <t>ИП Рыбалкина М.А.</t>
  </si>
  <si>
    <t>ИП Пуляров А.Д.</t>
  </si>
  <si>
    <t>http://aqua-tron.ru/</t>
  </si>
  <si>
    <t>ИП Барсков А.А.</t>
  </si>
  <si>
    <t>ИП Шмелева А.А.</t>
  </si>
  <si>
    <t>http://wellness.pp.ru/</t>
  </si>
  <si>
    <t>ИП Камзолова Н.А.</t>
  </si>
  <si>
    <t>г. Севастополь</t>
  </si>
  <si>
    <t>ИП Трубчанина К.С.</t>
  </si>
  <si>
    <t>http://acrobelka.club</t>
  </si>
  <si>
    <t>315920400036465</t>
  </si>
  <si>
    <t>320920400018422</t>
  </si>
  <si>
    <t>784202977163</t>
  </si>
  <si>
    <t>920155407935</t>
  </si>
  <si>
    <t>315920400000834</t>
  </si>
  <si>
    <t>920150007806</t>
  </si>
  <si>
    <t>311603631309</t>
  </si>
  <si>
    <t>920400080079</t>
  </si>
  <si>
    <t>920154607240</t>
  </si>
  <si>
    <t>315920400007887</t>
  </si>
  <si>
    <t>318920400023130</t>
  </si>
  <si>
    <t>920152231521</t>
  </si>
  <si>
    <t>314920432100010</t>
  </si>
  <si>
    <t>31992040001417</t>
  </si>
  <si>
    <t>314920436702151</t>
  </si>
  <si>
    <t>920155515232</t>
  </si>
  <si>
    <t>315920400019881</t>
  </si>
  <si>
    <t>920100182305</t>
  </si>
  <si>
    <t>314920434707289</t>
  </si>
  <si>
    <t>920300127277</t>
  </si>
  <si>
    <t>314920434708058</t>
  </si>
  <si>
    <t>920250424909</t>
  </si>
  <si>
    <t>314920436710501</t>
  </si>
  <si>
    <t>771471448590</t>
  </si>
  <si>
    <t>316920400059120</t>
  </si>
  <si>
    <t>920350853669</t>
  </si>
  <si>
    <t>315920400022945</t>
  </si>
  <si>
    <t>920156850762</t>
  </si>
  <si>
    <t>316920400077809</t>
  </si>
  <si>
    <t>920252313601</t>
  </si>
  <si>
    <t>315920400079432</t>
  </si>
  <si>
    <t>920400076523</t>
  </si>
  <si>
    <t>314920431700412</t>
  </si>
  <si>
    <t>861712977104</t>
  </si>
  <si>
    <t>920153209039</t>
  </si>
  <si>
    <t>920100063097</t>
  </si>
  <si>
    <t>920450024577</t>
  </si>
  <si>
    <t>920151303639</t>
  </si>
  <si>
    <t>320920400011977</t>
  </si>
  <si>
    <t>317920400024046</t>
  </si>
  <si>
    <t>314920436707500</t>
  </si>
  <si>
    <t>314920430400865</t>
  </si>
  <si>
    <t>3199204000173770</t>
  </si>
  <si>
    <t>323920000002269</t>
  </si>
  <si>
    <t>920156197575</t>
  </si>
  <si>
    <t>771809618406</t>
  </si>
  <si>
    <t>319774600110390</t>
  </si>
  <si>
    <t>320911200101150</t>
  </si>
  <si>
    <t>Смоленская область</t>
  </si>
  <si>
    <t>672200063443</t>
  </si>
  <si>
    <t>304672211200013</t>
  </si>
  <si>
    <t>master-fit.ru</t>
  </si>
  <si>
    <t>672900222378</t>
  </si>
  <si>
    <t>312673208700126</t>
  </si>
  <si>
    <t>PARUS-67.ru</t>
  </si>
  <si>
    <t>670401576650</t>
  </si>
  <si>
    <t>310673105500011</t>
  </si>
  <si>
    <t xml:space="preserve">www.vitawellnessclub.ru; swimdnepr.ru </t>
  </si>
  <si>
    <t>673109697410</t>
  </si>
  <si>
    <t>308673102200041</t>
  </si>
  <si>
    <t>673200958848</t>
  </si>
  <si>
    <t>324670000012261</t>
  </si>
  <si>
    <t>www.aquarius-center.ru</t>
  </si>
  <si>
    <t>673103605727</t>
  </si>
  <si>
    <t>322673300006147</t>
  </si>
  <si>
    <t>творческийквартал.рф</t>
  </si>
  <si>
    <t>673110807308</t>
  </si>
  <si>
    <t>312671403200033</t>
  </si>
  <si>
    <t>672304509820</t>
  </si>
  <si>
    <t>319774600508654</t>
  </si>
  <si>
    <t>672207915351</t>
  </si>
  <si>
    <t>322673300024433</t>
  </si>
  <si>
    <t>levitafamily.ru/smolensk</t>
  </si>
  <si>
    <t>673000050640</t>
  </si>
  <si>
    <t>316673300073750</t>
  </si>
  <si>
    <t>1-семейный.рф</t>
  </si>
  <si>
    <t>673007439072</t>
  </si>
  <si>
    <t>32467000001423</t>
  </si>
  <si>
    <t>673002750460</t>
  </si>
  <si>
    <t>322673300016157</t>
  </si>
  <si>
    <t>//vk.link/akulyonok_smolensk</t>
  </si>
  <si>
    <t>261019850832</t>
  </si>
  <si>
    <t>324670000008673</t>
  </si>
  <si>
    <t>vika.trenirovki@vk.ru</t>
  </si>
  <si>
    <t>673004491194</t>
  </si>
  <si>
    <t>310673217900024</t>
  </si>
  <si>
    <t>www.cluborange.ru</t>
  </si>
  <si>
    <t>673006900501</t>
  </si>
  <si>
    <t>305673110100042</t>
  </si>
  <si>
    <t>alpinatennis.ru</t>
  </si>
  <si>
    <t>672902146901</t>
  </si>
  <si>
    <t>306673108000037</t>
  </si>
  <si>
    <t>sapa-fitnes.ru</t>
  </si>
  <si>
    <t>671701930790</t>
  </si>
  <si>
    <t>321673300000954</t>
  </si>
  <si>
    <t>vk.com/kiparis67</t>
  </si>
  <si>
    <t>673000339784</t>
  </si>
  <si>
    <t>305673120900052</t>
  </si>
  <si>
    <t>Балинская Диана Анатольевна</t>
  </si>
  <si>
    <t>ИП Балинская Д.А.</t>
  </si>
  <si>
    <t>531005392660</t>
  </si>
  <si>
    <t>321784700241780</t>
  </si>
  <si>
    <t>ЛУТАЙ МАКСИМ ЕВГЕНЬЕВИЧ</t>
  </si>
  <si>
    <t>ИП ЛУТАЙ М.Е.</t>
  </si>
  <si>
    <t>250818401024</t>
  </si>
  <si>
    <t>323784700266095</t>
  </si>
  <si>
    <t>akvastar.ru</t>
  </si>
  <si>
    <t>Кропачев Максим Валерьевич</t>
  </si>
  <si>
    <t>ИП Кропачев М.В.</t>
  </si>
  <si>
    <t>470417753330</t>
  </si>
  <si>
    <t>321470400109095</t>
  </si>
  <si>
    <t>stretchhousespb.ru</t>
  </si>
  <si>
    <t>Король Анжелика Сергеевна</t>
  </si>
  <si>
    <t>ИП Король А.С.</t>
  </si>
  <si>
    <t>781442989262</t>
  </si>
  <si>
    <t>318784700218132</t>
  </si>
  <si>
    <t>https://happyfitness.ru</t>
  </si>
  <si>
    <t>Рузанова Юлия Сергеевна
(Центр    художественной     гимнастики «Небеса»)</t>
  </si>
  <si>
    <t xml:space="preserve">ИП Рузанова Ю.С.
(ЦХГ «Небеса») </t>
  </si>
  <si>
    <t>615529085536</t>
  </si>
  <si>
    <t>324470400092020</t>
  </si>
  <si>
    <t>https://vk.com/nebesa_rg</t>
  </si>
  <si>
    <t>Алешин Александр Анатольевич
(Школа художественной гимнастики «Надежда»)</t>
  </si>
  <si>
    <t>ИП Алешин А.А.
(ШХГ «Надежда»)</t>
  </si>
  <si>
    <t>470707334726</t>
  </si>
  <si>
    <t>319470400073500</t>
  </si>
  <si>
    <t>https://vk.com/rhythmic_gymnastics_kirovsky</t>
  </si>
  <si>
    <t>Домосевич Кирилл Андреевич
(Студия йоги и фитнеса «Собака Мордой Вверх»)</t>
  </si>
  <si>
    <t>ИП Домосевич К.А.</t>
  </si>
  <si>
    <t>780229626422</t>
  </si>
  <si>
    <t>https://www.yoga-dog.ru/parfenovskaya#time</t>
  </si>
  <si>
    <t>Домосевич Дарья Дмитриевна
(Студия йоги и фитнеса «Собака Мордой Вверх»)</t>
  </si>
  <si>
    <t>ИП Домосевид Д.Д.</t>
  </si>
  <si>
    <t>780537239805</t>
  </si>
  <si>
    <t>321784700022251</t>
  </si>
  <si>
    <t>https://www.yoga-dog.ru/dunajskiy-prospekt</t>
  </si>
  <si>
    <t>ИП Варламова Е.Н.</t>
  </si>
  <si>
    <t>781605556807</t>
  </si>
  <si>
    <t>317784700025489</t>
  </si>
  <si>
    <t>https://t.me/bcpsspb</t>
  </si>
  <si>
    <t>Халиулина Ксения Валерьевна (Футбольная школа Зенит-Чемпионика)</t>
  </si>
  <si>
    <t>ИП Халиулина К.В. 
(ФШ Зенит-Чемпионика)</t>
  </si>
  <si>
    <t>781902244600</t>
  </si>
  <si>
    <t>321784700300570</t>
  </si>
  <si>
    <t>https://vk.com/zenit_championicaspbpeterhof</t>
  </si>
  <si>
    <t>ПАХОДНЯ НАТАЛИЯ ВИТАЛЬЕВНА</t>
  </si>
  <si>
    <t>ИП ПАХОДНЯ Н.В.</t>
  </si>
  <si>
    <t>519056712246</t>
  </si>
  <si>
    <t>321519000021874</t>
  </si>
  <si>
    <t>https://mikebasketballskills.ru/</t>
  </si>
  <si>
    <t xml:space="preserve"> Прохорова Анна Евгеньевна</t>
  </si>
  <si>
    <t>ИП Прохорова А.Е.</t>
  </si>
  <si>
    <t>780535699074</t>
  </si>
  <si>
    <t>321784700246838</t>
  </si>
  <si>
    <t>httos://ladv-stretch.online</t>
  </si>
  <si>
    <t>Гохштейн Надежда Валерьевна</t>
  </si>
  <si>
    <t>ИП Гохштейн Н.В.</t>
  </si>
  <si>
    <t>100603772874</t>
  </si>
  <si>
    <t>318784700392221</t>
  </si>
  <si>
    <t>Junior.Viborg; 
https://vk.com/juniorvyborg</t>
  </si>
  <si>
    <t>Воробьева Елена Анатольевна</t>
  </si>
  <si>
    <t>ИП Воробьева А.П.</t>
  </si>
  <si>
    <t>780614058531</t>
  </si>
  <si>
    <t>319784700126159</t>
  </si>
  <si>
    <t>https://vk.com/karate  family</t>
  </si>
  <si>
    <t xml:space="preserve">Стрелкова Эвелина Игоревна
(Спортивный клуб #эваучитплавать)
</t>
  </si>
  <si>
    <t>ИП Стрелкова Э.И.
(СК #эваучитплавать)</t>
  </si>
  <si>
    <t>322519000014208</t>
  </si>
  <si>
    <t>https://ewa-uchit-plavat.ru/</t>
  </si>
  <si>
    <t>Кузьмин Сергей Александрови</t>
  </si>
  <si>
    <t>ИП Кузьмин С.А.</t>
  </si>
  <si>
    <t>780440961615</t>
  </si>
  <si>
    <t>321784700062012</t>
  </si>
  <si>
    <t>https://inacro.su/</t>
  </si>
  <si>
    <t>Игнатьев Евгений Михайлович</t>
  </si>
  <si>
    <t>ИП Игнатьев Е.М.</t>
  </si>
  <si>
    <t>781431530822</t>
  </si>
  <si>
    <t>317784700289260</t>
  </si>
  <si>
    <t>https://imena.dance/</t>
  </si>
  <si>
    <t>Кузин Юрий Вадимович</t>
  </si>
  <si>
    <t>ИП Кузин Ю.В.
(ХК   Легион,    БК   Полет,   Клуб   по художественной гимнастике «Сириус»)</t>
  </si>
  <si>
    <t>772273960335</t>
  </si>
  <si>
    <t>316774600488494</t>
  </si>
  <si>
    <t>Карпов Дмитрий Сергеевич</t>
  </si>
  <si>
    <t>ИП Карпов Д.С.</t>
  </si>
  <si>
    <t>781126575168</t>
  </si>
  <si>
    <t>318784700391886</t>
  </si>
  <si>
    <t>Малышев Никита Сергеевич</t>
  </si>
  <si>
    <t>ИП Малышев Н.С.</t>
  </si>
  <si>
    <t>784801382133</t>
  </si>
  <si>
    <t>316784700162668</t>
  </si>
  <si>
    <t>Кувыкина Ксения Николаевна</t>
  </si>
  <si>
    <t>ИП Кувыкина К.Н.</t>
  </si>
  <si>
    <t>344114034685</t>
  </si>
  <si>
    <t>321784700202746</t>
  </si>
  <si>
    <t>https://www.gkgym.ru</t>
  </si>
  <si>
    <t>Заика Валерия Вадимовна</t>
  </si>
  <si>
    <t>ИП Заика В.В.</t>
  </si>
  <si>
    <t>781158475085</t>
  </si>
  <si>
    <t>321784700041350</t>
  </si>
  <si>
    <t>klukva-dance.ni</t>
  </si>
  <si>
    <t>Пяткин Максим Алексеевич</t>
  </si>
  <si>
    <t>ИП Пяткин М.А.</t>
  </si>
  <si>
    <t>632108530482</t>
  </si>
  <si>
    <t>320470400046791</t>
  </si>
  <si>
    <t>vk.com/spb_fcjmpuls
www.fcimpulsspb.ru</t>
  </si>
  <si>
    <t>Гагарская Жанна Викторовна</t>
  </si>
  <si>
    <t>ИП Гагарская Ж.В.</t>
  </si>
  <si>
    <t>470500753061</t>
  </si>
  <si>
    <t>322470400097399</t>
  </si>
  <si>
    <t>Чумаков Алексей Юрьевич</t>
  </si>
  <si>
    <t>ИП Чумаков А.Ю.</t>
  </si>
  <si>
    <t>782619396760</t>
  </si>
  <si>
    <t>316784700151759</t>
  </si>
  <si>
    <t>Груздева Наталья Николаевна</t>
  </si>
  <si>
    <t>ИП Груздева Н.Н.</t>
  </si>
  <si>
    <t>781615819653</t>
  </si>
  <si>
    <t>324784700281796</t>
  </si>
  <si>
    <t>Afalina-club.ru</t>
  </si>
  <si>
    <t>Шелепов Илья Арнольдович</t>
  </si>
  <si>
    <t>ИП Шелепов И.А.</t>
  </si>
  <si>
    <t>781422733625</t>
  </si>
  <si>
    <t>317784700260139</t>
  </si>
  <si>
    <t>https ://sport-dream.ru</t>
  </si>
  <si>
    <t>Коренеевская Светлана Владимировна</t>
  </si>
  <si>
    <t>ИП Кореневская С.В.</t>
  </si>
  <si>
    <t>784000934400</t>
  </si>
  <si>
    <t>320784700205029</t>
  </si>
  <si>
    <t>https://airdancekids.com</t>
  </si>
  <si>
    <t>Пивоваров Николай Леонидович</t>
  </si>
  <si>
    <t>ИП Пивоваров Н.Л.</t>
  </si>
  <si>
    <t>112105735502</t>
  </si>
  <si>
    <t>311112128300015</t>
  </si>
  <si>
    <t>Скрынник Федор Олегович
(Футбольная школа Зенит-Чемпионика)</t>
  </si>
  <si>
    <t>ИП Скрынник Ф.О. 
(Футбольная школа Зенит-Чемпионика)</t>
  </si>
  <si>
    <t>784801437424</t>
  </si>
  <si>
    <t>322784700331340</t>
  </si>
  <si>
    <t>Шмидт Елена Юрьевна</t>
  </si>
  <si>
    <t>ИП Шмидт Е.Ю.</t>
  </si>
  <si>
    <t>661705168425</t>
  </si>
  <si>
    <t>320784700233381</t>
  </si>
  <si>
    <t>www.krasotaisila.ru</t>
  </si>
  <si>
    <t xml:space="preserve">Абросысина Марина Николаевна
(Спортивный клуб “Чемпион”) </t>
  </si>
  <si>
    <t>ИП Аброськина М.Н.
(СК "Чемпион")</t>
  </si>
  <si>
    <t>781312092915</t>
  </si>
  <si>
    <t>318784700355542</t>
  </si>
  <si>
    <t>ОСАДЧАЯ ЛЮБОВЬ АНДРЕЕВНА</t>
  </si>
  <si>
    <t>ИП ОСАДЧАЯ Л.А.</t>
  </si>
  <si>
    <t>744918665917</t>
  </si>
  <si>
    <t>323745600072462</t>
  </si>
  <si>
    <t>https://youstretchspb.ru/</t>
  </si>
  <si>
    <t>Михайлов Денис Михайлович
(Студия растяжки и балета   «YOUSTRETCH»)</t>
  </si>
  <si>
    <t>ИП Михайлов Д.М.
(Студия растяжки и балета   «YOUSTRETCH»)</t>
  </si>
  <si>
    <t>290501480720</t>
  </si>
  <si>
    <t>324470400073919</t>
  </si>
  <si>
    <t>https://youstretch-studio.ru</t>
  </si>
  <si>
    <t xml:space="preserve">РУЧИНСКАЯ ВИКТОРИЯ ВЛАДИМИРОВНА
(«Водный центр «РЫБА-KID») </t>
  </si>
  <si>
    <t xml:space="preserve">ИП РУЧИНСКАЯ В.В.
(«Водный центр «РЫБА-KID») </t>
  </si>
  <si>
    <t>420516914509</t>
  </si>
  <si>
    <t>317784700135741</t>
  </si>
  <si>
    <t>www.ryba-kid.ru</t>
  </si>
  <si>
    <t>Проничева  Кристина  Юрьевна (Клуб  Фигурного  Катания  «АВРОРА»)</t>
  </si>
  <si>
    <t>ИП  Проничева  К.Ю. (КФК «АВРОРА»)</t>
  </si>
  <si>
    <t>780723534205</t>
  </si>
  <si>
    <t>319784700277197</t>
  </si>
  <si>
    <t>https://Avrora-spb.ru</t>
  </si>
  <si>
    <t>Березина Виктория Андреевна</t>
  </si>
  <si>
    <t>ИП Березина В.А.</t>
  </si>
  <si>
    <t>710407467796</t>
  </si>
  <si>
    <t>323784700284730</t>
  </si>
  <si>
    <t>https://vk.com/promams_krgv</t>
  </si>
  <si>
    <t>Шпорт Елизавета Алексеевна</t>
  </si>
  <si>
    <t>ИП Шпорт Е.А.</t>
  </si>
  <si>
    <t>434583074827</t>
  </si>
  <si>
    <t>312434507600064</t>
  </si>
  <si>
    <t>https://spb.monroe.fitness/</t>
  </si>
  <si>
    <t>Зарипов  Марат Рамилевич</t>
  </si>
  <si>
    <t>ИП Зарипов М.Р.</t>
  </si>
  <si>
    <t>470516370829</t>
  </si>
  <si>
    <t>318470400003763</t>
  </si>
  <si>
    <t>httns://footbolika.ru/ul.svobody-d-15/?vsclid=m1698 gw40822556661</t>
  </si>
  <si>
    <t>Лукин Алексей Геннадьевич</t>
  </si>
  <si>
    <t>ИП Лукин А.Г.</t>
  </si>
  <si>
    <t>631111158689</t>
  </si>
  <si>
    <t>321631300068586</t>
  </si>
  <si>
    <t>Бельченко Евгений Николаевич
(Спортивный клуб художественной гимнастики “Северное Сияние” )</t>
  </si>
  <si>
    <t>ИП  Бельченко Е.Н.
(СКХГ  “Северное  Сияние”)</t>
  </si>
  <si>
    <t>324105159124</t>
  </si>
  <si>
    <t>318325600013158</t>
  </si>
  <si>
    <t>https://severnoesianie.ru/</t>
  </si>
  <si>
    <t>Ивановская Мария Ростиславовна</t>
  </si>
  <si>
    <t>ИП Ивановская М.Р.</t>
  </si>
  <si>
    <t>784805880901</t>
  </si>
  <si>
    <t>317784700332873</t>
  </si>
  <si>
    <t>https://vk.com/tkd_aviacity</t>
  </si>
  <si>
    <t>Зуев Антон Владимирович</t>
  </si>
  <si>
    <t>ИП Зуев А.В.</t>
  </si>
  <si>
    <t>780213899801</t>
  </si>
  <si>
    <t>319784700172763</t>
  </si>
  <si>
    <t>Румянцева Любовь Давыдовна</t>
  </si>
  <si>
    <t>ИП Румянцева Л.Д.</t>
  </si>
  <si>
    <t>470310995418</t>
  </si>
  <si>
    <t>324470400036762</t>
  </si>
  <si>
    <t>Игнашева Яна Викторовна</t>
  </si>
  <si>
    <t>ИП Игнашева Я.В.</t>
  </si>
  <si>
    <t>781431641650</t>
  </si>
  <si>
    <t>322784700144303</t>
  </si>
  <si>
    <t>Букина Дарья Александровна</t>
  </si>
  <si>
    <t>ИП Букина Д.А.</t>
  </si>
  <si>
    <t>780624071482</t>
  </si>
  <si>
    <t>319784700260546</t>
  </si>
  <si>
    <t>https://jirojable.ru</t>
  </si>
  <si>
    <t>Сутягина Полина Алексеевна</t>
  </si>
  <si>
    <t>ИП Сутягина П.А.</t>
  </si>
  <si>
    <t>780730092903</t>
  </si>
  <si>
    <t>323784700177728</t>
  </si>
  <si>
    <t>Сухотина Мария Александровна</t>
  </si>
  <si>
    <t>ИП Сухотина М.А.</t>
  </si>
  <si>
    <t>782611626300</t>
  </si>
  <si>
    <t>321784700331770</t>
  </si>
  <si>
    <t>Сухова Галина Камилевна</t>
  </si>
  <si>
    <t>ИП Сухова Г.К.</t>
  </si>
  <si>
    <t>781018943216</t>
  </si>
  <si>
    <t>316784700328820</t>
  </si>
  <si>
    <t>Васильев Борис Борисович</t>
  </si>
  <si>
    <t>ИП Васильев Б.Б.</t>
  </si>
  <si>
    <t>781121000800</t>
  </si>
  <si>
    <t>310784721400140</t>
  </si>
  <si>
    <t>Синицина Анна Викторовна</t>
  </si>
  <si>
    <t>ИП Синицина А.В.</t>
  </si>
  <si>
    <t>245711207362</t>
  </si>
  <si>
    <t>316784700052688</t>
  </si>
  <si>
    <t>https://www.aquakids.ru</t>
  </si>
  <si>
    <t>БАЛАКИНА ТАТЬЯНА ЮРЬЕВНА</t>
  </si>
  <si>
    <t>ИП БАЛАКИНА Т.Ю.</t>
  </si>
  <si>
    <t>561211650636</t>
  </si>
  <si>
    <t>320565800052780</t>
  </si>
  <si>
    <t>https://tonusclub.ru/</t>
  </si>
  <si>
    <t>Моисеева Инна Викторовна</t>
  </si>
  <si>
    <t>ИП Моисеева И.В.</t>
  </si>
  <si>
    <t>781411711429</t>
  </si>
  <si>
    <t>315784700065242</t>
  </si>
  <si>
    <t>https://poplavokspb.ru/</t>
  </si>
  <si>
    <t>Дышеков Руслан Барасбиевич</t>
  </si>
  <si>
    <t>ИП Дышеков Р.Б.</t>
  </si>
  <si>
    <t>781101412041</t>
  </si>
  <si>
    <t>317784700103857</t>
  </si>
  <si>
    <t>Андронова Галина Николаевна</t>
  </si>
  <si>
    <t>ИП Андронова Г.Н.</t>
  </si>
  <si>
    <t>781404927466</t>
  </si>
  <si>
    <t>322784700145711</t>
  </si>
  <si>
    <t>Шихова Ольга Михайловна</t>
  </si>
  <si>
    <t>ИП Шихова О.М.</t>
  </si>
  <si>
    <t>781011711537</t>
  </si>
  <si>
    <t>324784700107541</t>
  </si>
  <si>
    <t>Харитонова Евгения Эдуардовна</t>
  </si>
  <si>
    <t>ИП Харитонова Е.Э.</t>
  </si>
  <si>
    <t>780215094305</t>
  </si>
  <si>
    <t>322784700317441</t>
  </si>
  <si>
    <t>Стемпковская Алена Павловна</t>
  </si>
  <si>
    <t>ИП Стемпковская А.П.</t>
  </si>
  <si>
    <t>781415241728</t>
  </si>
  <si>
    <t>321784700226611</t>
  </si>
  <si>
    <t>Большакова Татьяна Александровна</t>
  </si>
  <si>
    <t>ИП Большакова Т.А.</t>
  </si>
  <si>
    <t>290216483201</t>
  </si>
  <si>
    <t>321784700198879</t>
  </si>
  <si>
    <t>Цицкиева Лиана Руслановна</t>
  </si>
  <si>
    <t>ИП Цицкиева Л.Р.</t>
  </si>
  <si>
    <t>781432731320</t>
  </si>
  <si>
    <t>321784700168567</t>
  </si>
  <si>
    <t>Зайцева Вера Николаевна</t>
  </si>
  <si>
    <t>ИП Зайцева В.Н.</t>
  </si>
  <si>
    <t>781002040787</t>
  </si>
  <si>
    <t>319784700176718</t>
  </si>
  <si>
    <t>Харитонова Элеонора Юрьевна</t>
  </si>
  <si>
    <t>ИП Харитонова Э.Ю.</t>
  </si>
  <si>
    <t>780230018429</t>
  </si>
  <si>
    <t>321784700381388</t>
  </si>
  <si>
    <t>Дышекова Влада Руслановна</t>
  </si>
  <si>
    <t>ИП Дышекова В.Р.</t>
  </si>
  <si>
    <t>781629833785</t>
  </si>
  <si>
    <t>321784700269707</t>
  </si>
  <si>
    <t>Штерц Екатерина-София Андреевна</t>
  </si>
  <si>
    <t>ИП Штерц Е-С.А.</t>
  </si>
  <si>
    <t>470310995591</t>
  </si>
  <si>
    <t>319784700124718</t>
  </si>
  <si>
    <t>Шаболтас Артур Вадимович</t>
  </si>
  <si>
    <t>ИП Шаболтас А.В.</t>
  </si>
  <si>
    <t>780525380850</t>
  </si>
  <si>
    <t>317784700104225</t>
  </si>
  <si>
    <t>Мельничук Яков Николаевич</t>
  </si>
  <si>
    <t>ИП Мельничук Я.Н.</t>
  </si>
  <si>
    <t>780724413637</t>
  </si>
  <si>
    <t>319784700131761</t>
  </si>
  <si>
    <t>https://vk.com/zenшtchampionika_spb_frunzenskiy</t>
  </si>
  <si>
    <t>Шахновская Ольга Леонидовна</t>
  </si>
  <si>
    <t>ИП Шахновская О.Л.</t>
  </si>
  <si>
    <t>780216774102</t>
  </si>
  <si>
    <t>318784700120491</t>
  </si>
  <si>
    <t>Микулан Светлана Георгиевна</t>
  </si>
  <si>
    <t>Микулан Светлана Георгиевна
(Шейпинг- зал «Василиса»)</t>
  </si>
  <si>
    <t>781905804514</t>
  </si>
  <si>
    <t>317784700019573</t>
  </si>
  <si>
    <t>Vasilisa-shape.ru</t>
  </si>
  <si>
    <t>Черемонцева Екатерина Владимировна</t>
  </si>
  <si>
    <t>ИП Черемонцева Е.В.</t>
  </si>
  <si>
    <t>781444207351</t>
  </si>
  <si>
    <t>323784700152951</t>
  </si>
  <si>
    <t>https://vk.com/kfkassol</t>
  </si>
  <si>
    <t>Набили Амрах Хидир оглы</t>
  </si>
  <si>
    <t>ИП Набили А.Х.
(ФИТНЕС ПЛАЗА)</t>
  </si>
  <si>
    <t>471114754633</t>
  </si>
  <si>
    <t>324784700009869</t>
  </si>
  <si>
    <t>https://fitnessplazaspb.ru/</t>
  </si>
  <si>
    <t>Дождикова Алена Андреевна</t>
  </si>
  <si>
    <t>ИП Дождикова А.А.
(«Студия пилатеса г. Петергоф»)</t>
  </si>
  <si>
    <t>504900049803</t>
  </si>
  <si>
    <t>323784700111915</t>
  </si>
  <si>
    <t>https://spbpilates.ru/</t>
  </si>
  <si>
    <t>Ермукашева Евгения Тулевгалиевна 
(Спортивный  клуб Художественной гимнастики «JeteRG»)</t>
  </si>
  <si>
    <t>ИП Ермукашева Е.Т.
(СК ХГ «JeteRG»)</t>
  </si>
  <si>
    <t>782703835159</t>
  </si>
  <si>
    <t>318784700036704</t>
  </si>
  <si>
    <t>Jeterg.ru</t>
  </si>
  <si>
    <t>ИП Фурсов А.В.</t>
  </si>
  <si>
    <t>781408461602</t>
  </si>
  <si>
    <t>307784727500468</t>
  </si>
  <si>
    <t>Маркова Валерия Николаевна</t>
  </si>
  <si>
    <t>ИП Маркова В.Н.</t>
  </si>
  <si>
    <t>784390087354</t>
  </si>
  <si>
    <t>319784700158942</t>
  </si>
  <si>
    <t>ИП Круткявичене Галина Александровна</t>
  </si>
  <si>
    <t>781311455605</t>
  </si>
  <si>
    <t>310784731600222</t>
  </si>
  <si>
    <t>Илларионов Руслан Игоревич</t>
  </si>
  <si>
    <t>ИП Илларионов Р.И.</t>
  </si>
  <si>
    <t>784300713095</t>
  </si>
  <si>
    <t>318784700237175</t>
  </si>
  <si>
    <t>МАЛЮГА ЕЛЕНА ГЕОРГИЕВНА</t>
  </si>
  <si>
    <t>ИП МАЛЮГА Е.Г.
(Sfitness)</t>
  </si>
  <si>
    <t>780611865520</t>
  </si>
  <si>
    <t>322784700061571</t>
  </si>
  <si>
    <t>https://sfitnessclub.ru/</t>
  </si>
  <si>
    <t>КИСЕЛЕВ КОНСТАНТИН ВИТАЛЬЕВИЧ 
(Спортивный клуб GoSwim )</t>
  </si>
  <si>
    <t>СК GoSwim ИП Киселев Константин Витальевич</t>
  </si>
  <si>
    <t>780433243902</t>
  </si>
  <si>
    <t>320784700200728</t>
  </si>
  <si>
    <t>Go-swim.ru</t>
  </si>
  <si>
    <t>Казаченко Дмитрий Владимирович</t>
  </si>
  <si>
    <t>ИП Казаченко Д.В.</t>
  </si>
  <si>
    <t>519053978390</t>
  </si>
  <si>
    <t>316784700251210</t>
  </si>
  <si>
    <t>http://drcrodnik.ru/</t>
  </si>
  <si>
    <t>Трескин Артем Сергеевич</t>
  </si>
  <si>
    <t>ИП Трескин А.С.</t>
  </si>
  <si>
    <t>370504076361</t>
  </si>
  <si>
    <t>322370200010040</t>
  </si>
  <si>
    <t>https://tgstretch.ru/</t>
  </si>
  <si>
    <t>Белова Елена Олеговна</t>
  </si>
  <si>
    <t>ИП Белова Е.О.</t>
  </si>
  <si>
    <t>550315410408</t>
  </si>
  <si>
    <t>317784700310602</t>
  </si>
  <si>
    <t>https://vk.com/rightfabrika</t>
  </si>
  <si>
    <t>Денисов Владимир Иванович</t>
  </si>
  <si>
    <t>ИП Денисов В.И.</t>
  </si>
  <si>
    <t>026822891603</t>
  </si>
  <si>
    <t>319784700367688</t>
  </si>
  <si>
    <t>https://promo.ecofitness.ru/</t>
  </si>
  <si>
    <t>Исаева Дарья Кирилловна</t>
  </si>
  <si>
    <t>ИП Исаева Д.К.</t>
  </si>
  <si>
    <t>784001194807</t>
  </si>
  <si>
    <t>323784700028239</t>
  </si>
  <si>
    <t>https://ecofitness.ru/</t>
  </si>
  <si>
    <t>Терпугова Екатерина Викторовна</t>
  </si>
  <si>
    <t>ИП Терпугова Е.В.</t>
  </si>
  <si>
    <t>590200572430</t>
  </si>
  <si>
    <t>318784700187430</t>
  </si>
  <si>
    <t>pilatesplace.ru 
garudaplace.ru</t>
  </si>
  <si>
    <t>Волкова Валерия Владимировна</t>
  </si>
  <si>
    <t>ИП Волкова В.В.</t>
  </si>
  <si>
    <t>660600081302</t>
  </si>
  <si>
    <t>322784700186575</t>
  </si>
  <si>
    <t>Сысцова Оксана Дмитриевна</t>
  </si>
  <si>
    <t>ИП Сысцова О.Д.</t>
  </si>
  <si>
    <t>745202391255</t>
  </si>
  <si>
    <t>307745224100049</t>
  </si>
  <si>
    <t>Golden-ice.ru</t>
  </si>
  <si>
    <t>Юрченко Анастасия Ивановна</t>
  </si>
  <si>
    <t>ИП Юрченко А.И.</t>
  </si>
  <si>
    <t>781435505873</t>
  </si>
  <si>
    <t>317784700075800</t>
  </si>
  <si>
    <t>Остроглядов Андрей Викторович</t>
  </si>
  <si>
    <t>ИП Остроглядов А.В.</t>
  </si>
  <si>
    <t>780201995130</t>
  </si>
  <si>
    <t>319784700018519</t>
  </si>
  <si>
    <t>raduga.ski</t>
  </si>
  <si>
    <t>Аскеров Ялчын Салман-оглы</t>
  </si>
  <si>
    <t>ИП Аскеров Я.С.</t>
  </si>
  <si>
    <t>251101904442</t>
  </si>
  <si>
    <t>324253600075232</t>
  </si>
  <si>
    <t>Федоров Александр Анатольевич</t>
  </si>
  <si>
    <t xml:space="preserve"> ИП Федоров А.А.</t>
  </si>
  <si>
    <t>780527422030</t>
  </si>
  <si>
    <t>316784700120062</t>
  </si>
  <si>
    <t>alexfedorov.pro</t>
  </si>
  <si>
    <t>Николаева Елена Юрьевна
(Спортивный клуб «НЕВА стайл»)</t>
  </si>
  <si>
    <t>ИП Николаева Е.Ю.
(СК «НЕВА стайл»)</t>
  </si>
  <si>
    <t>781115394219</t>
  </si>
  <si>
    <t>323784700391512</t>
  </si>
  <si>
    <t>https://vk.com/synchro_neva_style</t>
  </si>
  <si>
    <t>Клюева Анастасия Андреевна</t>
  </si>
  <si>
    <t>ИП Клюева А.А.</t>
  </si>
  <si>
    <t>780103754560</t>
  </si>
  <si>
    <t>319784700302113</t>
  </si>
  <si>
    <t>https://vk.com/club183510827</t>
  </si>
  <si>
    <t>Тараканов Денис Николаевич</t>
  </si>
  <si>
    <t>ИП Тараканов Д.Н.</t>
  </si>
  <si>
    <t>780217885503</t>
  </si>
  <si>
    <t>317784700271721</t>
  </si>
  <si>
    <t>https://fcbars.club/</t>
  </si>
  <si>
    <t>Метелев Андрей Алексеевич</t>
  </si>
  <si>
    <t>ИП Метелев А.А.</t>
  </si>
  <si>
    <t>183474678299</t>
  </si>
  <si>
    <t>322784700122671</t>
  </si>
  <si>
    <t>https://pushkin.school-fczenit.rii/addr/</t>
  </si>
  <si>
    <t>Павлова Наталья Владимировна</t>
  </si>
  <si>
    <t>ИП Павлова Н.В.</t>
  </si>
  <si>
    <t>781617894021</t>
  </si>
  <si>
    <t>322784700038657</t>
  </si>
  <si>
    <t>https://club.atlantikal.ru/</t>
  </si>
  <si>
    <t>Аверьянова Татьяна Александровна</t>
  </si>
  <si>
    <t>ИП Аверьянова Т.А.
(СКХГ «NEW LEVEL»)</t>
  </si>
  <si>
    <t>301724908478</t>
  </si>
  <si>
    <t>321784700272772</t>
  </si>
  <si>
    <t>https://vk.com/new leve</t>
  </si>
  <si>
    <t>Носницын Виктор Павлович</t>
  </si>
  <si>
    <t>ИП Носницын В.П.</t>
  </si>
  <si>
    <t>290133601691</t>
  </si>
  <si>
    <t>318290100058386</t>
  </si>
  <si>
    <t>Березкина Людмила Васильевна</t>
  </si>
  <si>
    <t>ИП  Березкина Л.В.</t>
  </si>
  <si>
    <t>780421216703</t>
  </si>
  <si>
    <t>322784700236539</t>
  </si>
  <si>
    <t>Авдеева Татьяна Михайловна</t>
  </si>
  <si>
    <t>ИП Авдеева Т.М.</t>
  </si>
  <si>
    <t>390612740367</t>
  </si>
  <si>
    <t>318392600036843</t>
  </si>
  <si>
    <t>https://gimnastika-stremlenie.ru</t>
  </si>
  <si>
    <t>ИП Голубев А.В.</t>
  </si>
  <si>
    <t>782540339610</t>
  </si>
  <si>
    <t>304784235000150</t>
  </si>
  <si>
    <t>http://gpsport.ru</t>
  </si>
  <si>
    <t>Логвинова Наталья Михайловна (Дом йоги Yogaplanet)</t>
  </si>
  <si>
    <t>ИП Логвинова Н.М.
(Дом йоги Yogaplanet)</t>
  </si>
  <si>
    <t>780160685899</t>
  </si>
  <si>
    <t>317784700046732</t>
  </si>
  <si>
    <t>http://www.yogaplanetspb.ru</t>
  </si>
  <si>
    <t xml:space="preserve"> Мелкуев Семён Валерьевич</t>
  </si>
  <si>
    <t>ИП Мелкуев С.В.</t>
  </si>
  <si>
    <t>101303276771</t>
  </si>
  <si>
    <t>323784700405975</t>
  </si>
  <si>
    <t>Шейко Юлия Эдуардовна</t>
  </si>
  <si>
    <t>ИП Шейко Ю.Э.</t>
  </si>
  <si>
    <t>490913563562</t>
  </si>
  <si>
    <t>321784700236870</t>
  </si>
  <si>
    <t>https://tonusclub.ru</t>
  </si>
  <si>
    <t>Левенкова Ольга Владимировна</t>
  </si>
  <si>
    <t>ИП Левенкова О.В.</t>
  </si>
  <si>
    <t>420508020307</t>
  </si>
  <si>
    <t>318784700183010</t>
  </si>
  <si>
    <t>Коляденко Антон Павлович
(Спортивный клуб «SportSkill  1 СпортСкилл»)</t>
  </si>
  <si>
    <t>ИП Коляденко А.П,
(СК«SportSkill  1 СпортСкилл»)</t>
  </si>
  <si>
    <t>470806531771</t>
  </si>
  <si>
    <t>321470400066411</t>
  </si>
  <si>
    <t>sportskill.ru</t>
  </si>
  <si>
    <t>Гальцев-Безюк Александр Юрьевич</t>
  </si>
  <si>
    <t>ИП Гальцев-Безюк А.Ю.</t>
  </si>
  <si>
    <t>780509997571</t>
  </si>
  <si>
    <t>316784700350269</t>
  </si>
  <si>
    <t>https://taurasfitness.ru</t>
  </si>
  <si>
    <t>МИЦКУС СИГИТАС</t>
  </si>
  <si>
    <t>ИП МИЦКУС С.</t>
  </si>
  <si>
    <t>780421691427</t>
  </si>
  <si>
    <t>314784731600181</t>
  </si>
  <si>
    <t>https:FITNESS-PROFRAM/RU</t>
  </si>
  <si>
    <t>Симонова Елена Александровна
(Студия растяжки  Lady Slretcli)</t>
  </si>
  <si>
    <t>ИП Симонова Е.А.
(Студия растяжки  Lady Slretcli)</t>
  </si>
  <si>
    <t xml:space="preserve">781638004294 </t>
  </si>
  <si>
    <t>321784700081824</t>
  </si>
  <si>
    <t>spb.ladystretch.ru</t>
  </si>
  <si>
    <t>Воронова Арина Вячеславовна</t>
  </si>
  <si>
    <t>ИП Воронова А.В.</t>
  </si>
  <si>
    <t>110211531190</t>
  </si>
  <si>
    <t>323470400072801</t>
  </si>
  <si>
    <t>https://fight-life.club</t>
  </si>
  <si>
    <t>Славинская Татьяна Артемовна</t>
  </si>
  <si>
    <t>ИП Славинская Т.А.</t>
  </si>
  <si>
    <t>781717320990</t>
  </si>
  <si>
    <t>322784700299872</t>
  </si>
  <si>
    <t>https://sport-ind.ru/
https://vk.com/taekwondowtf_spb
https://vk.com/gym_sportind
https://vk.com/football_atletic</t>
  </si>
  <si>
    <t>Якушенко Денис Валерьевич</t>
  </si>
  <si>
    <t>ИП Якушенко Д.В.</t>
  </si>
  <si>
    <t>316784700055526</t>
  </si>
  <si>
    <t>Далечин Михаил Александрович</t>
  </si>
  <si>
    <t>ИП Далечин М.А.</t>
  </si>
  <si>
    <t>781394100723</t>
  </si>
  <si>
    <t>313784733600501</t>
  </si>
  <si>
    <t>Рамишвили Виталий Парнаозович</t>
  </si>
  <si>
    <t>ИП Рамишвили В.П.</t>
  </si>
  <si>
    <t>783800145674</t>
  </si>
  <si>
    <t>318784700273022</t>
  </si>
  <si>
    <t>https://iegendawt.ru</t>
  </si>
  <si>
    <t>Бугаков Антон Сергеевич</t>
  </si>
  <si>
    <t>ИП Бугаков А.С.</t>
  </si>
  <si>
    <t>781712768588</t>
  </si>
  <si>
    <t>317784700131503</t>
  </si>
  <si>
    <t>www.sever-crossbox.ru</t>
  </si>
  <si>
    <t>Шестакова Екатерина Николаевна</t>
  </si>
  <si>
    <t>ИП Шестакова Е.Н.</t>
  </si>
  <si>
    <t>784300367529</t>
  </si>
  <si>
    <t>321784700112894</t>
  </si>
  <si>
    <t>Карлинская Янина Игоревна</t>
  </si>
  <si>
    <t>ИП Карлинская Я.И.</t>
  </si>
  <si>
    <t>782511648532</t>
  </si>
  <si>
    <t>318784700240967</t>
  </si>
  <si>
    <t>https://ice-dream.spb.ru/coaches/</t>
  </si>
  <si>
    <t>Ярошевская Галина Григорьевна
(Современный  Центр  Плавания  ’’PRO-Плыть”)</t>
  </si>
  <si>
    <t>ИП Ярошевская Г.Г.
(Современный  Центр  Плавания  ’’PRO-Плыть”)</t>
  </si>
  <si>
    <t>780432489290</t>
  </si>
  <si>
    <t>323470400083189</t>
  </si>
  <si>
    <t>https://pro-pi.tb.ru</t>
  </si>
  <si>
    <t xml:space="preserve">Капуста Ирина Юрьевна </t>
  </si>
  <si>
    <t>ИП Капуста И.Ю.
(СК «I Love Sport»)</t>
  </si>
  <si>
    <t>695007653160</t>
  </si>
  <si>
    <t>322695200004787</t>
  </si>
  <si>
    <t>https://vk.com/rg:_lovesport</t>
  </si>
  <si>
    <t>Сусдорф Лариса Александровна</t>
  </si>
  <si>
    <t>ИП Сусдорф Л.А.</t>
  </si>
  <si>
    <t>222211298596</t>
  </si>
  <si>
    <t>321220200282075</t>
  </si>
  <si>
    <t>www.rgmag.ru</t>
  </si>
  <si>
    <t>Михайлова Тамара Михайловна</t>
  </si>
  <si>
    <t>ИП Михайлова Т.М.</t>
  </si>
  <si>
    <t>780254377152</t>
  </si>
  <si>
    <t>321784700236134</t>
  </si>
  <si>
    <t>https://smartgymspb.tilda.ws/</t>
  </si>
  <si>
    <t>Темнышева Виктория Андреевна</t>
  </si>
  <si>
    <t>ИП Темнышева В.А.</t>
  </si>
  <si>
    <t>645056932253</t>
  </si>
  <si>
    <t>321784700322142</t>
  </si>
  <si>
    <t>Кадин Даниил Петрович ("KidSurf "  Виндсерфинг для детей)</t>
  </si>
  <si>
    <t>ИП Кадин Д.П.
("KidSurf "  Виндсерфинг для детей)</t>
  </si>
  <si>
    <t>780527588772</t>
  </si>
  <si>
    <t>321784700130076</t>
  </si>
  <si>
    <t>kidsurf.ru</t>
  </si>
  <si>
    <t>Безносенко Алина Анатольевна</t>
  </si>
  <si>
    <t>ИП Безносенко А.А,</t>
  </si>
  <si>
    <t>272401941087</t>
  </si>
  <si>
    <t>318272400060000</t>
  </si>
  <si>
    <t>https://spb. Iadystretch.ru/</t>
  </si>
  <si>
    <t>Рожкова Александра Григорьевна
(Зенит Чемпионика)</t>
  </si>
  <si>
    <t>ИП Рожкова А.Г.
(Зенит Чемпионика)</t>
  </si>
  <si>
    <t>780542822233</t>
  </si>
  <si>
    <t>324784700182119</t>
  </si>
  <si>
    <t>https://vk.com/zenitchampionika_spb_kalininsky</t>
  </si>
  <si>
    <t>Лазо Сергей Николаевич</t>
  </si>
  <si>
    <t>ИП Лазо С.Н.</t>
  </si>
  <si>
    <t>470307931862</t>
  </si>
  <si>
    <t>316470400050071</t>
  </si>
  <si>
    <t>http://www.kyudojo.spb.ru</t>
  </si>
  <si>
    <t>Голдобина Ирина Николаевна</t>
  </si>
  <si>
    <t>ИП Голдобина И.Н.</t>
  </si>
  <si>
    <t>781119073618</t>
  </si>
  <si>
    <t xml:space="preserve"> 313784701800863</t>
  </si>
  <si>
    <t>http://nevsky-club.com</t>
  </si>
  <si>
    <t>Шелианова-Сузи Алина Александровна</t>
  </si>
  <si>
    <t>ИП Шелианова-Сузи А.А.</t>
  </si>
  <si>
    <t>471905879924</t>
  </si>
  <si>
    <t>320784700247376</t>
  </si>
  <si>
    <t>http://www.style-club.ru</t>
  </si>
  <si>
    <t>Матросов Никита Вадимович
(Детская футбольная школа «F-BASE SCHOOL»)</t>
  </si>
  <si>
    <t>ИП Матросов Н.В.
(Детская футбольная школа «F-BASE SCHOOL»)</t>
  </si>
  <si>
    <t>781140796916</t>
  </si>
  <si>
    <t>312784715000171</t>
  </si>
  <si>
    <t>https://f-basekids.ru/</t>
  </si>
  <si>
    <t>Улуханов Ферхат Бунямудинович</t>
  </si>
  <si>
    <t>ИП Улуханов Ф.Б.</t>
  </si>
  <si>
    <t>781129290080</t>
  </si>
  <si>
    <t>316784700144610</t>
  </si>
  <si>
    <t>https://vk.com/galasestroreck
https://vk.com/galasport78</t>
  </si>
  <si>
    <t>Грязнова Екатерина Андреевна</t>
  </si>
  <si>
    <t>ИП Грязнова Е.А.</t>
  </si>
  <si>
    <t>781431454201</t>
  </si>
  <si>
    <t>310784726600715</t>
  </si>
  <si>
    <t>премиумспорт.рф</t>
  </si>
  <si>
    <t>Соловьева Ирина Владимировна</t>
  </si>
  <si>
    <t>ИП Соловьева И.В.</t>
  </si>
  <si>
    <t>781708895706</t>
  </si>
  <si>
    <t>316784700091547</t>
  </si>
  <si>
    <t>https://vk.com/atlantikgym</t>
  </si>
  <si>
    <t>Рудакова Серафима Джессика Эдуардовна
(«Спортивный клуб «ФанБордСкул». Детско-юношеская школа по сноуборду»)</t>
  </si>
  <si>
    <t>ИП Рудакова С.Ж.Э. 
(СК «ФанБордСкул»)</t>
  </si>
  <si>
    <t>781627863625</t>
  </si>
  <si>
    <t>319784700084300</t>
  </si>
  <si>
    <t>https://fbsl.ru/</t>
  </si>
  <si>
    <t>Булгаков Юрий Сергеевич</t>
  </si>
  <si>
    <t>ИП Булгаков Ю.С.</t>
  </si>
  <si>
    <t>644003387203</t>
  </si>
  <si>
    <t>311644018200018</t>
  </si>
  <si>
    <t>https://rubezh.monkey-fly.ru</t>
  </si>
  <si>
    <t>Собитнюк Олег Анатольевич</t>
  </si>
  <si>
    <t>ИП Собитнюк О.А.</t>
  </si>
  <si>
    <t>644008550380</t>
  </si>
  <si>
    <t>320784700299551</t>
  </si>
  <si>
    <t>https://piter.monkey-fly.ru/</t>
  </si>
  <si>
    <t>Сысцова Марина Сергеевна</t>
  </si>
  <si>
    <t>ИП Сысцова М.С.</t>
  </si>
  <si>
    <t>745212712660</t>
  </si>
  <si>
    <t>323784700235352</t>
  </si>
  <si>
    <t>Станкевич Карина Александровна</t>
  </si>
  <si>
    <t>ИП Станкевич К.А.</t>
  </si>
  <si>
    <t>110119962861</t>
  </si>
  <si>
    <t>321784700355151</t>
  </si>
  <si>
    <t>www.greefon.com</t>
  </si>
  <si>
    <t>Смышляев Сергей Николаевич</t>
  </si>
  <si>
    <t>ИП Смышляев С.Н.</t>
  </si>
  <si>
    <t>110114282372</t>
  </si>
  <si>
    <t>315784700246050</t>
  </si>
  <si>
    <t>Озимов Станислав Петрович</t>
  </si>
  <si>
    <t>ИП Озимов С.П.</t>
  </si>
  <si>
    <t>781423456597</t>
  </si>
  <si>
    <t>316784700091210</t>
  </si>
  <si>
    <t>www.footbolika.ru</t>
  </si>
  <si>
    <t>Докимук Валерия Александровна
(Спортивный клуб художественной гимнастики «Без Границ»)</t>
  </si>
  <si>
    <t>ИП Докимук В.А.
(СКХГ «Без Границ»)</t>
  </si>
  <si>
    <t>344408697822</t>
  </si>
  <si>
    <t>317344300094242</t>
  </si>
  <si>
    <t>https://bezgranitc.com/</t>
  </si>
  <si>
    <t>Хорохордин Сергей Геннадьевич
(Академия спортивной гимнастики «Динамика»)</t>
  </si>
  <si>
    <t>ИП Хорохордин С.Г.</t>
  </si>
  <si>
    <t>222307297642</t>
  </si>
  <si>
    <t>319222500066310</t>
  </si>
  <si>
    <t>https://динамикаспб.рф/</t>
  </si>
  <si>
    <t>Клементьев Антон Александрович</t>
  </si>
  <si>
    <t>ИП Клементьев А.А.</t>
  </si>
  <si>
    <t>110606353564</t>
  </si>
  <si>
    <t>321112100002299</t>
  </si>
  <si>
    <t>Мальсагов Булат Салаудинович</t>
  </si>
  <si>
    <t>ИП Мальсагов Б.С.</t>
  </si>
  <si>
    <t>472300359209</t>
  </si>
  <si>
    <t>319470400007277</t>
  </si>
  <si>
    <t>https://ibodystudio.ru/</t>
  </si>
  <si>
    <t>Назиров Сердар Адилович</t>
  </si>
  <si>
    <t>ИП Назиров С.А.</t>
  </si>
  <si>
    <t>780620903316</t>
  </si>
  <si>
    <t>322784700335730</t>
  </si>
  <si>
    <t>https://yogasfera.ru/</t>
  </si>
  <si>
    <t>ЦОЙ АННА РОМАНОВНА</t>
  </si>
  <si>
    <t>ИП Цой А.Р.</t>
  </si>
  <si>
    <t>253304131350</t>
  </si>
  <si>
    <t>323253600097579</t>
  </si>
  <si>
    <t>Ульянова Екатерина Игоревна</t>
  </si>
  <si>
    <t>ИП Ульянова Е.И.</t>
  </si>
  <si>
    <t>780411830953</t>
  </si>
  <si>
    <t>319784700293110</t>
  </si>
  <si>
    <t>vk.com/spors_stars</t>
  </si>
  <si>
    <t>Степанов Дмитрий Викторович</t>
  </si>
  <si>
    <t>ИП Степанов Д.В.</t>
  </si>
  <si>
    <t>780535674802</t>
  </si>
  <si>
    <t>322784700218588</t>
  </si>
  <si>
    <t>https://spb.schooi-fczenit.ru/</t>
  </si>
  <si>
    <t>Заяц Инна Анатольевна</t>
  </si>
  <si>
    <t>ИП Заяц И.А.</t>
  </si>
  <si>
    <t>780152346500</t>
  </si>
  <si>
    <t>319784700403862</t>
  </si>
  <si>
    <t>https://ktohagym.com/</t>
  </si>
  <si>
    <t>Воронина Ирина Владимировна</t>
  </si>
  <si>
    <t>ИП Воронина И.В.</t>
  </si>
  <si>
    <t>780613475067</t>
  </si>
  <si>
    <t>318784700206766</t>
  </si>
  <si>
    <t>glubina.club</t>
  </si>
  <si>
    <t>Каплина Галина Анатольевна</t>
  </si>
  <si>
    <t>ИП Каплина Г.А.</t>
  </si>
  <si>
    <t>780626091050</t>
  </si>
  <si>
    <t>320784700022963</t>
  </si>
  <si>
    <t>https://ladystretchspb.ru/</t>
  </si>
  <si>
    <t>Муртазин Марат Гильфанович</t>
  </si>
  <si>
    <t>ИП Муртазин М.Г.</t>
  </si>
  <si>
    <t>165906028453</t>
  </si>
  <si>
    <t>324169000116846</t>
  </si>
  <si>
    <t>www.yoga-dog.ru</t>
  </si>
  <si>
    <t>Слабодчиков Сергей Александрович</t>
  </si>
  <si>
    <t>ИП Сладодчиков С.А.</t>
  </si>
  <si>
    <t>780707003655</t>
  </si>
  <si>
    <t>318784700044430</t>
  </si>
  <si>
    <t>https://warriorfightclub.ru/</t>
  </si>
  <si>
    <t>Панкратова Яна Викторовна</t>
  </si>
  <si>
    <t>ИП Панкратова Я.В.</t>
  </si>
  <si>
    <t>782512958174</t>
  </si>
  <si>
    <t>321784700255634</t>
  </si>
  <si>
    <t>https://vk.com/newdayacrobatic</t>
  </si>
  <si>
    <t>г. Санкт-Петербург</t>
  </si>
  <si>
    <t>Ставропольский край</t>
  </si>
  <si>
    <t>ИП Сунгатуллина В.З.</t>
  </si>
  <si>
    <t>810762602986</t>
  </si>
  <si>
    <t>322595800060377</t>
  </si>
  <si>
    <t>https://levitafamily.ru/pytigorsk/</t>
  </si>
  <si>
    <t>ИП Сучков А.В.</t>
  </si>
  <si>
    <t>263606161020</t>
  </si>
  <si>
    <t>317265100096578</t>
  </si>
  <si>
    <t>ИП Реутова Маргарита Васильевна</t>
  </si>
  <si>
    <t>263507898119</t>
  </si>
  <si>
    <t>324265100141159</t>
  </si>
  <si>
    <t>ИП Романовская Ольга Борисовна</t>
  </si>
  <si>
    <t>780522395294</t>
  </si>
  <si>
    <t>311265132500162</t>
  </si>
  <si>
    <t xml:space="preserve">ИП Романовская Светлана Вячеславовна </t>
  </si>
  <si>
    <t>780531672995</t>
  </si>
  <si>
    <t>323265100112588</t>
  </si>
  <si>
    <t xml:space="preserve">ИП Романовский Всеволод Вячеславович </t>
  </si>
  <si>
    <t>090101265385</t>
  </si>
  <si>
    <t>320265100077880</t>
  </si>
  <si>
    <t>ИП Минко Анатолий Александрович</t>
  </si>
  <si>
    <t>260603482446</t>
  </si>
  <si>
    <t>321265100001682</t>
  </si>
  <si>
    <t xml:space="preserve">ИП Згурская Татьяна </t>
  </si>
  <si>
    <t>263222232450</t>
  </si>
  <si>
    <t>323265100123193</t>
  </si>
  <si>
    <t>ИП Козлитин В.С.</t>
  </si>
  <si>
    <t>263514962220</t>
  </si>
  <si>
    <t>315265100114142</t>
  </si>
  <si>
    <t>ИП Моребис А.О.</t>
  </si>
  <si>
    <t>263405555578</t>
  </si>
  <si>
    <t>322265100047487</t>
  </si>
  <si>
    <t>https://roller-stav.ru/</t>
  </si>
  <si>
    <t>ИП Громова Людмила Юрьевна</t>
  </si>
  <si>
    <t>263600132632</t>
  </si>
  <si>
    <t>322265100072306</t>
  </si>
  <si>
    <t>https://gimmix.ru/</t>
  </si>
  <si>
    <t>ИП Силина Алёна Викторовна</t>
  </si>
  <si>
    <t>261602382842</t>
  </si>
  <si>
    <t>321265100000772</t>
  </si>
  <si>
    <t>ИП Шеин Н.А.</t>
  </si>
  <si>
    <t>263500610109</t>
  </si>
  <si>
    <t>321265100043107</t>
  </si>
  <si>
    <t>https://danceassorti.ru/</t>
  </si>
  <si>
    <t>ИП Холодова Людмила Борисовна</t>
  </si>
  <si>
    <t>263200228964</t>
  </si>
  <si>
    <t>304263208400104</t>
  </si>
  <si>
    <t>ИП  Путилина Дарья Михайловна</t>
  </si>
  <si>
    <t>312329190280</t>
  </si>
  <si>
    <t>323265100021760</t>
  </si>
  <si>
    <t>ИП Ландырева Е.М.</t>
  </si>
  <si>
    <t>263005970788</t>
  </si>
  <si>
    <t>320265100012271</t>
  </si>
  <si>
    <t>ИП Кудрявцев С.В.</t>
  </si>
  <si>
    <t>263505963764</t>
  </si>
  <si>
    <t>304263501500010</t>
  </si>
  <si>
    <t>https://positive26.ru/</t>
  </si>
  <si>
    <t>ИП Чернышова Т.Ю.</t>
  </si>
  <si>
    <t>263100330700</t>
  </si>
  <si>
    <t>306264822100034</t>
  </si>
  <si>
    <t>https://sportlab-26.ru/</t>
  </si>
  <si>
    <t>ИП Листровая Оксана Сергеевна</t>
  </si>
  <si>
    <t>263405986630</t>
  </si>
  <si>
    <t>313265105000208</t>
  </si>
  <si>
    <t>ИП Гаркуша Л.Б.</t>
  </si>
  <si>
    <t>261802068697</t>
  </si>
  <si>
    <t>318265100126524</t>
  </si>
  <si>
    <t>https://aquacenter26.ru/</t>
  </si>
  <si>
    <t>ИП Ресть С.П.</t>
  </si>
  <si>
    <t>263601545079</t>
  </si>
  <si>
    <t>316265100163394</t>
  </si>
  <si>
    <t>www.xfit.ru/club/stavropol/</t>
  </si>
  <si>
    <t>ИП Простякова Н.П.</t>
  </si>
  <si>
    <t>260900431050</t>
  </si>
  <si>
    <t>319265100114710</t>
  </si>
  <si>
    <t>https://www.hotel-beshtau.ru/</t>
  </si>
  <si>
    <t>ИП Хачатурян Гарик Армаисович</t>
  </si>
  <si>
    <t>263605109179</t>
  </si>
  <si>
    <t>313265123800192</t>
  </si>
  <si>
    <t>https://Чонджи.рф/</t>
  </si>
  <si>
    <t>ИП Айвазов А.В.</t>
  </si>
  <si>
    <t>263006221728</t>
  </si>
  <si>
    <t>305264924900066</t>
  </si>
  <si>
    <t>ИП Небобова С.Е.</t>
  </si>
  <si>
    <t>263204815794</t>
  </si>
  <si>
    <t>317265100057675</t>
  </si>
  <si>
    <t>https://maxifit-kmv.ru/</t>
  </si>
  <si>
    <t>ИП Туманов А.А.</t>
  </si>
  <si>
    <t>263606885946</t>
  </si>
  <si>
    <t>319265100153383</t>
  </si>
  <si>
    <t>ИП Дароганов Г.А.</t>
  </si>
  <si>
    <t>260506129267</t>
  </si>
  <si>
    <t>321265100064212</t>
  </si>
  <si>
    <t>https://www.baza26team.ru/</t>
  </si>
  <si>
    <t>ИП Игнатов И.В.</t>
  </si>
  <si>
    <t>263504270326</t>
  </si>
  <si>
    <t>315265100047270</t>
  </si>
  <si>
    <t>https://evo-gym.ru/</t>
  </si>
  <si>
    <t>ИП Пшеничный Александр Александрович</t>
  </si>
  <si>
    <t>262309805417</t>
  </si>
  <si>
    <t>324050000125042</t>
  </si>
  <si>
    <t>ИП Пшеничная Дарья Александровна</t>
  </si>
  <si>
    <t xml:space="preserve"> 262311576122</t>
  </si>
  <si>
    <t xml:space="preserve"> 314265108500288</t>
  </si>
  <si>
    <t>https://energyfit-official.ru/</t>
  </si>
  <si>
    <t>Тамбовская область</t>
  </si>
  <si>
    <t>ИП Пришутов С.И.</t>
  </si>
  <si>
    <t>https://vk.com/reforma_mich</t>
  </si>
  <si>
    <t>ИП Коломников А.В.</t>
  </si>
  <si>
    <t>https://aquababy68.ru/</t>
  </si>
  <si>
    <t>ИП Леонов А.Г.</t>
  </si>
  <si>
    <t>ИП Рит Д.А.</t>
  </si>
  <si>
    <t>http://tambov.primefitness.ru</t>
  </si>
  <si>
    <t>ИП Шлячков Р.Н.</t>
  </si>
  <si>
    <t>https://vk.com/tambov_swim</t>
  </si>
  <si>
    <t>ИП Макарова О.Н.</t>
  </si>
  <si>
    <t>ИП Кравченко А.В.</t>
  </si>
  <si>
    <t>https://vk.com/vdox_tmb</t>
  </si>
  <si>
    <t>ИП Бакаева Ю.В.</t>
  </si>
  <si>
    <t>https://vk.com/yamayka_pool</t>
  </si>
  <si>
    <t>ИП Дробжев А.А.</t>
  </si>
  <si>
    <t>https://tambov.footbolika.ru/; https://tambov.kidkort.com/</t>
  </si>
  <si>
    <t>ИП Лерман А.В.</t>
  </si>
  <si>
    <t>http://adrenaline-yuh.clients.site/</t>
  </si>
  <si>
    <t>ИП Вотановский С.С.</t>
  </si>
  <si>
    <t xml:space="preserve">ИП Шепелев С.Н. </t>
  </si>
  <si>
    <t>reformafit.ru</t>
  </si>
  <si>
    <t xml:space="preserve">ИП Кулакова И.В. </t>
  </si>
  <si>
    <t>https://vk.com/club121744922</t>
  </si>
  <si>
    <t>ИП Головкина И.А.</t>
  </si>
  <si>
    <t>https://nicetofit.shop/tmb</t>
  </si>
  <si>
    <t>ИП Прилипухова О.А.</t>
  </si>
  <si>
    <t>https://pasolibrefitness.ru/</t>
  </si>
  <si>
    <t>ИП Малявин О.Б.</t>
  </si>
  <si>
    <t>ИП Кузичева Е.С.</t>
  </si>
  <si>
    <t>ИП Левина Ю.В.</t>
  </si>
  <si>
    <t>682702741402</t>
  </si>
  <si>
    <t>316682000077474</t>
  </si>
  <si>
    <t>683205296785</t>
  </si>
  <si>
    <t>319682000003741</t>
  </si>
  <si>
    <t>682964668654</t>
  </si>
  <si>
    <t>772800470450</t>
  </si>
  <si>
    <t>683205572273</t>
  </si>
  <si>
    <t>682008061119</t>
  </si>
  <si>
    <t>317682000013269</t>
  </si>
  <si>
    <t>320682000004711</t>
  </si>
  <si>
    <t>319774600418382</t>
  </si>
  <si>
    <t>321682000031796</t>
  </si>
  <si>
    <t>680904345493</t>
  </si>
  <si>
    <t>680601571045</t>
  </si>
  <si>
    <t>320682000028252</t>
  </si>
  <si>
    <t>318682000012969</t>
  </si>
  <si>
    <t>682902280212</t>
  </si>
  <si>
    <t>683303260811</t>
  </si>
  <si>
    <t>310682913300035</t>
  </si>
  <si>
    <t>680700013789</t>
  </si>
  <si>
    <t>313682731600052</t>
  </si>
  <si>
    <t>682003479015</t>
  </si>
  <si>
    <t>324680000028238</t>
  </si>
  <si>
    <t>682804027780</t>
  </si>
  <si>
    <t>322680000003704</t>
  </si>
  <si>
    <t>682600099602</t>
  </si>
  <si>
    <t>324680000020015</t>
  </si>
  <si>
    <t>682962831954</t>
  </si>
  <si>
    <t>323680000015408</t>
  </si>
  <si>
    <t>641001658205</t>
  </si>
  <si>
    <t>319682000030911</t>
  </si>
  <si>
    <t>682400922307</t>
  </si>
  <si>
    <t>311682926500109</t>
  </si>
  <si>
    <t>683211370317</t>
  </si>
  <si>
    <t>311682928500030</t>
  </si>
  <si>
    <t>320682000024200</t>
  </si>
  <si>
    <t xml:space="preserve">Республика Татарстан </t>
  </si>
  <si>
    <t>ИП Агеева Л.В.</t>
  </si>
  <si>
    <t>166108139507</t>
  </si>
  <si>
    <t>314169024000100</t>
  </si>
  <si>
    <t>ИП Лактионова З.В.</t>
  </si>
  <si>
    <t>166102035847</t>
  </si>
  <si>
    <t>323169000150241</t>
  </si>
  <si>
    <t>ИП Горохова С.В.</t>
  </si>
  <si>
    <t>165801569906</t>
  </si>
  <si>
    <t>323169000162917</t>
  </si>
  <si>
    <t>https://akimbofit.ru/</t>
  </si>
  <si>
    <t>ИП Гайнуллина Х.Ф.</t>
  </si>
  <si>
    <t>166100051804</t>
  </si>
  <si>
    <t>322169000004487</t>
  </si>
  <si>
    <t>ИП Шарапов Марсель айратович</t>
  </si>
  <si>
    <t>165720848161</t>
  </si>
  <si>
    <t>314169023200091</t>
  </si>
  <si>
    <t>https://fcmaximus.ru/</t>
  </si>
  <si>
    <t>ИП Шарапов А.Г.</t>
  </si>
  <si>
    <t>165804803625</t>
  </si>
  <si>
    <t>320169000009908</t>
  </si>
  <si>
    <t>ИП Жилин Дмитрий Витальевич</t>
  </si>
  <si>
    <t>312822772008</t>
  </si>
  <si>
    <t>320169000135140</t>
  </si>
  <si>
    <t>https://mychampsschool.ru/</t>
  </si>
  <si>
    <t>165620529500</t>
  </si>
  <si>
    <t>321169000037514</t>
  </si>
  <si>
    <t>ФК Рубин Юниор</t>
  </si>
  <si>
    <t>165124344318</t>
  </si>
  <si>
    <t>322169000046032</t>
  </si>
  <si>
    <t>https://rubin-junior.tilda/ws/</t>
  </si>
  <si>
    <t>ИП Зарипова Залия Раилевна</t>
  </si>
  <si>
    <t>160900157750</t>
  </si>
  <si>
    <t>323169000029731</t>
  </si>
  <si>
    <t>ИП Ермин Андрей Игоревич</t>
  </si>
  <si>
    <t>165704510738</t>
  </si>
  <si>
    <t>318169000162650</t>
  </si>
  <si>
    <t>ИП Кудяшев Марат Наильевич</t>
  </si>
  <si>
    <t>165047332690</t>
  </si>
  <si>
    <t>321169000085960</t>
  </si>
  <si>
    <t>ИП Бывальцев Станислав Александрович</t>
  </si>
  <si>
    <t>166022783607</t>
  </si>
  <si>
    <t>321169000008350</t>
  </si>
  <si>
    <t>https://stretch-house.ru/stretchhouse-kzn</t>
  </si>
  <si>
    <t>ИП Сафина Резеда Рустэмовна</t>
  </si>
  <si>
    <t>165917675364</t>
  </si>
  <si>
    <t>319169000177355</t>
  </si>
  <si>
    <t>https://yoga-safina.ru/</t>
  </si>
  <si>
    <t>ИП Сафина Айназ Ильсуровна</t>
  </si>
  <si>
    <t>162401488580</t>
  </si>
  <si>
    <t>315169000004983</t>
  </si>
  <si>
    <t>https://pilateskazan.ru/</t>
  </si>
  <si>
    <t>ИП Кадиров Р.Р.</t>
  </si>
  <si>
    <t>162304953095</t>
  </si>
  <si>
    <t>323169000136007</t>
  </si>
  <si>
    <t xml:space="preserve"> "Тонус-Клуб"</t>
  </si>
  <si>
    <t>311165009000095</t>
  </si>
  <si>
    <t>ИП Зобайр А.Н.</t>
  </si>
  <si>
    <t>165004970352</t>
  </si>
  <si>
    <t>313165020300038</t>
  </si>
  <si>
    <t>https://chelny.tancy.pro</t>
  </si>
  <si>
    <t>ИП Рыженкова Э.М.</t>
  </si>
  <si>
    <t>165031393739</t>
  </si>
  <si>
    <t>316165000055245</t>
  </si>
  <si>
    <t>ИП Давлетшина И.Р.</t>
  </si>
  <si>
    <t>165005194800</t>
  </si>
  <si>
    <t>314165023300072</t>
  </si>
  <si>
    <t>ИП Сорокин Н.С.</t>
  </si>
  <si>
    <t>165124707829</t>
  </si>
  <si>
    <t>322169000098206</t>
  </si>
  <si>
    <t>https://cleversport.ru/</t>
  </si>
  <si>
    <t>ИП Подольская Е.С.</t>
  </si>
  <si>
    <t>165040528943</t>
  </si>
  <si>
    <t>321169000086319</t>
  </si>
  <si>
    <t>https://orange-fit.ru</t>
  </si>
  <si>
    <t>ИП Роенко А.Ю.</t>
  </si>
  <si>
    <t>165022890300</t>
  </si>
  <si>
    <t>304165011300391</t>
  </si>
  <si>
    <t>ИП Романенко Л.Ю.</t>
  </si>
  <si>
    <t>165014558701</t>
  </si>
  <si>
    <t>307165020600014</t>
  </si>
  <si>
    <t>ИП Саттарова Л.Р.</t>
  </si>
  <si>
    <t>165101321787</t>
  </si>
  <si>
    <t>318169000110694</t>
  </si>
  <si>
    <t>165047911979</t>
  </si>
  <si>
    <t>321169000115050</t>
  </si>
  <si>
    <t>1. https://elabuga.ladysrtetch.ru
2. https://lady-stretch.online/Izhevsk</t>
  </si>
  <si>
    <t>245724894063</t>
  </si>
  <si>
    <t>315245700000618</t>
  </si>
  <si>
    <t>https://icepowerfitness.ru/</t>
  </si>
  <si>
    <t>ИП Гореславец А.Е.</t>
  </si>
  <si>
    <t>165034461419</t>
  </si>
  <si>
    <t xml:space="preserve">https://levitafamile.ru/ </t>
  </si>
  <si>
    <t>ИП Рыженков А.А.</t>
  </si>
  <si>
    <t>165036224149</t>
  </si>
  <si>
    <t>324169000123769</t>
  </si>
  <si>
    <t>ИП Хабибуллина Е.А.</t>
  </si>
  <si>
    <t>165112857555</t>
  </si>
  <si>
    <t>318169000001312</t>
  </si>
  <si>
    <t>https://poplyvu.ru/</t>
  </si>
  <si>
    <t>ИП Буталенко В.В.</t>
  </si>
  <si>
    <t>164408075089</t>
  </si>
  <si>
    <t>319169000045568</t>
  </si>
  <si>
    <t>https://xfit.ru/</t>
  </si>
  <si>
    <t>ИП Чувилин Александр Викторович</t>
  </si>
  <si>
    <t>616611329441</t>
  </si>
  <si>
    <t>324237500287156</t>
  </si>
  <si>
    <t>https://basketballteam-kazan.ru</t>
  </si>
  <si>
    <t>ИП Линецкая Марина Витальевна</t>
  </si>
  <si>
    <t>165099989670</t>
  </si>
  <si>
    <t>312165003200019</t>
  </si>
  <si>
    <t>ИП Никулина А.А.</t>
  </si>
  <si>
    <t>165900365332</t>
  </si>
  <si>
    <t>323169000029200</t>
  </si>
  <si>
    <t>ИП Фомин В.А.</t>
  </si>
  <si>
    <t>165702190000</t>
  </si>
  <si>
    <t>323169000279787</t>
  </si>
  <si>
    <t>165920266361</t>
  </si>
  <si>
    <t>323169000273644</t>
  </si>
  <si>
    <t>ИП Рыцева Альбина Ринатовна</t>
  </si>
  <si>
    <t>165718252364</t>
  </si>
  <si>
    <t>318169000127691</t>
  </si>
  <si>
    <t>ИП Петрова Е.А.</t>
  </si>
  <si>
    <t>165911315189</t>
  </si>
  <si>
    <t>322169000038841</t>
  </si>
  <si>
    <t>bestretch-kzn.ru</t>
  </si>
  <si>
    <t>ИП Ахматова А.Р.</t>
  </si>
  <si>
    <t>165123037674</t>
  </si>
  <si>
    <t>https://Alinagym.ru</t>
  </si>
  <si>
    <t>ИП Кудрина Наталия Владимировна</t>
  </si>
  <si>
    <t>165506908206</t>
  </si>
  <si>
    <t>324169000016520</t>
  </si>
  <si>
    <t>https://swimmingpool-russia.com</t>
  </si>
  <si>
    <t>ИП Исмагилова Л.Н.</t>
  </si>
  <si>
    <t>165103773860</t>
  </si>
  <si>
    <t>322169000081566</t>
  </si>
  <si>
    <t>Антиэйдж-клуб Али Шевченко</t>
  </si>
  <si>
    <t>165911147600</t>
  </si>
  <si>
    <t>320169000065883</t>
  </si>
  <si>
    <t>ИП Шайгарданова Гузал Саетгалиевна</t>
  </si>
  <si>
    <t>164605301957</t>
  </si>
  <si>
    <t>323169000079706</t>
  </si>
  <si>
    <t>ИП Мавляутдинов Т.А.</t>
  </si>
  <si>
    <t>165002986325</t>
  </si>
  <si>
    <t>304165035900681</t>
  </si>
  <si>
    <t>632131138386</t>
  </si>
  <si>
    <t>320631300022227</t>
  </si>
  <si>
    <t>ИП Гильфанов И.Л.</t>
  </si>
  <si>
    <t>165034692511</t>
  </si>
  <si>
    <t>310165007800161</t>
  </si>
  <si>
    <t>ИП Кучин С.Н.</t>
  </si>
  <si>
    <t>ОСИПОВА ЕВГЕНИЯ ВАЛЕРЬЕВНА</t>
  </si>
  <si>
    <t>https://sport-tver.ru</t>
  </si>
  <si>
    <t>https://vk.com/fitvv</t>
  </si>
  <si>
    <t>https://атлант-тверь.рф</t>
  </si>
  <si>
    <t>maximus-fit.ru</t>
  </si>
  <si>
    <t>eurofitnes.ru</t>
  </si>
  <si>
    <t>фитнес-тверь.рус</t>
  </si>
  <si>
    <t>https://www.fitness-tver.ru/</t>
  </si>
  <si>
    <t>https://razminkf69.ru/</t>
  </si>
  <si>
    <t>https://fitnes-polyana.ru/</t>
  </si>
  <si>
    <t>1rzev.ru</t>
  </si>
  <si>
    <t>Sparta69.ru</t>
  </si>
  <si>
    <t>ЛИНДИН Ю.И.</t>
  </si>
  <si>
    <t>КУДРЯВЦЕВА А.В.</t>
  </si>
  <si>
    <t>ЕРШОВА НАТАЛЬЯ ВЯЧЕСЛАВОВНА</t>
  </si>
  <si>
    <t xml:space="preserve"> ЧУЯН ЕВГЕНИЙ ЕВГЕНЬЕВИЧ</t>
  </si>
  <si>
    <t>АЛАЕВА С.Ю.</t>
  </si>
  <si>
    <t>АБРАМОВ Д.В.</t>
  </si>
  <si>
    <t>МАЗАЛОВА И.В.</t>
  </si>
  <si>
    <t>ЖУКОВА НАТАЛЬЯ ЕВГЕНЬЕВНА</t>
  </si>
  <si>
    <t xml:space="preserve">ЛОЗГАЧЁВА ИРИНА АЛЕКСЕЕВНА </t>
  </si>
  <si>
    <t>ФЦ "ЕВРОПЕЙСКИЙ"/ИП ЩЕГЛОВ В.А.</t>
  </si>
  <si>
    <t xml:space="preserve"> ВОРОНИНА Н.П.</t>
  </si>
  <si>
    <t>ИВАНОВА А.П.</t>
  </si>
  <si>
    <t>СТУДИЯ ФИТНЕС</t>
  </si>
  <si>
    <t>ФИТНЕС КЛУБ "РАЗМИНКА" ИП РАДУГИНА СВЕТЛАНА АЛЕКСАНДРОВНА</t>
  </si>
  <si>
    <t>БАБИНЦЕВА А.В.</t>
  </si>
  <si>
    <t>ФИТНЕС ЦЕНТР "КРАСНАЯ ПОЛЯНА" ИП "ЛОПИНА НАДЕЖДА ПЕТРОВНА"</t>
  </si>
  <si>
    <t>КУКЛИНА К.М.</t>
  </si>
  <si>
    <t>А. В. СИЛАНТЬЕВ</t>
  </si>
  <si>
    <t>695204001830</t>
  </si>
  <si>
    <t>323695200003859</t>
  </si>
  <si>
    <t>690503835151</t>
  </si>
  <si>
    <t>318695200009226</t>
  </si>
  <si>
    <t>690808211567</t>
  </si>
  <si>
    <t>316695200100458</t>
  </si>
  <si>
    <t>Тверcкая область</t>
  </si>
  <si>
    <t>690101975695</t>
  </si>
  <si>
    <t>321695200028075</t>
  </si>
  <si>
    <t>317695200020502</t>
  </si>
  <si>
    <t>690307482855</t>
  </si>
  <si>
    <t>690102106296</t>
  </si>
  <si>
    <t>691100716266</t>
  </si>
  <si>
    <t>304691109100021</t>
  </si>
  <si>
    <t>690209320849</t>
  </si>
  <si>
    <t>321695200032495</t>
  </si>
  <si>
    <t>690500407976</t>
  </si>
  <si>
    <t>312695217700071</t>
  </si>
  <si>
    <t>695001303875</t>
  </si>
  <si>
    <t>321695200039731</t>
  </si>
  <si>
    <t>691502118876</t>
  </si>
  <si>
    <t>320695200016708</t>
  </si>
  <si>
    <t>691007954435</t>
  </si>
  <si>
    <t>322695200043549</t>
  </si>
  <si>
    <t>690407028116</t>
  </si>
  <si>
    <t>317695200051408</t>
  </si>
  <si>
    <t>690204895530</t>
  </si>
  <si>
    <t>645301195435</t>
  </si>
  <si>
    <t>434582465360</t>
  </si>
  <si>
    <t>690200899325</t>
  </si>
  <si>
    <t>120501548499</t>
  </si>
  <si>
    <t>695203609288</t>
  </si>
  <si>
    <t>317695200020673</t>
  </si>
  <si>
    <t>321695200005002</t>
  </si>
  <si>
    <t>318695200063815</t>
  </si>
  <si>
    <t>319695200060796</t>
  </si>
  <si>
    <t>316695200105907</t>
  </si>
  <si>
    <t>318695200054942</t>
  </si>
  <si>
    <t>Томская область</t>
  </si>
  <si>
    <t>ИП Солонина М.В.</t>
  </si>
  <si>
    <t>ИП Шимчаг В.С.</t>
  </si>
  <si>
    <t>vk.com/jewel170</t>
  </si>
  <si>
    <t>ИП Карпушкин С.Н.</t>
  </si>
  <si>
    <t>supergym-tomsk.ru</t>
  </si>
  <si>
    <t>ИП Печерская М.П.</t>
  </si>
  <si>
    <t>ИП Гайдуков И.Е.</t>
  </si>
  <si>
    <t>ИП Попова И.П.</t>
  </si>
  <si>
    <t>vk.com/telo_tsk</t>
  </si>
  <si>
    <t>ИП Гоголев Р.Ю.</t>
  </si>
  <si>
    <t>www.tomsk.school-fczenit.ru</t>
  </si>
  <si>
    <t>ИП Шишкина М.В.</t>
  </si>
  <si>
    <t>fakelgym.ru</t>
  </si>
  <si>
    <t>ИП Кравцова Ю.А.</t>
  </si>
  <si>
    <t>ИП Емельянов И.В.</t>
  </si>
  <si>
    <t>Youryoga.tom.ru</t>
  </si>
  <si>
    <t>ИП Королева Ю.А.</t>
  </si>
  <si>
    <t>ИП Ли В.М.</t>
  </si>
  <si>
    <t>ИП Красозов А.И.</t>
  </si>
  <si>
    <t>ИП Синаевская Г.В.</t>
  </si>
  <si>
    <t>вертикаль-воин.рф</t>
  </si>
  <si>
    <t>ИП Худых Ю.В.</t>
  </si>
  <si>
    <t>https://www.gravitancy.ru/</t>
  </si>
  <si>
    <t>ИП Обухова Е.Р.</t>
  </si>
  <si>
    <t>https://space-fitness.tilda.ws/</t>
  </si>
  <si>
    <t>ИП Жидкова А.Г.</t>
  </si>
  <si>
    <t>https://bellissima.tomsk.ru/</t>
  </si>
  <si>
    <t>ИП Чеботарев А.В.</t>
  </si>
  <si>
    <t>https://reactorgym.ru/</t>
  </si>
  <si>
    <t>ИП Сайнакова М.В.</t>
  </si>
  <si>
    <t>http://bb-karasiki.ru/</t>
  </si>
  <si>
    <t>ИП Кривов С.С.</t>
  </si>
  <si>
    <t>ИП Найко П.А.</t>
  </si>
  <si>
    <t>tir-naiko.ru</t>
  </si>
  <si>
    <t>ИП Трегуб В.И.</t>
  </si>
  <si>
    <t>www.stretchhouse-tomsk.tb.ru</t>
  </si>
  <si>
    <t>ИП Белоусов М.В.</t>
  </si>
  <si>
    <t>www/lady-stretch.online/tomsk</t>
  </si>
  <si>
    <t>ИП Карпушкина О.В.</t>
  </si>
  <si>
    <t>www.supergym-tomsk.ru</t>
  </si>
  <si>
    <t>ИП Дорофеева Т.В.</t>
  </si>
  <si>
    <t>ИП Липухин К.А.</t>
  </si>
  <si>
    <t>www.Soyuz-karate.ru</t>
  </si>
  <si>
    <t>ИП Ходос А.Г.</t>
  </si>
  <si>
    <t>ИП Дашкова А.А.</t>
  </si>
  <si>
    <t>701727794974</t>
  </si>
  <si>
    <t>308701710000071</t>
  </si>
  <si>
    <t>425300269982</t>
  </si>
  <si>
    <t>320420500061936</t>
  </si>
  <si>
    <t>701400007675</t>
  </si>
  <si>
    <t>305701401200011</t>
  </si>
  <si>
    <t>702300440213</t>
  </si>
  <si>
    <t>320703100034712</t>
  </si>
  <si>
    <t>701746863366</t>
  </si>
  <si>
    <t>323700000000642</t>
  </si>
  <si>
    <t>701001098705</t>
  </si>
  <si>
    <t>701715543630</t>
  </si>
  <si>
    <t>701731067442</t>
  </si>
  <si>
    <t>702203642239</t>
  </si>
  <si>
    <t>701729830762</t>
  </si>
  <si>
    <t>702405949488</t>
  </si>
  <si>
    <t>701715629038</t>
  </si>
  <si>
    <t>701716145738</t>
  </si>
  <si>
    <t>321703100019180</t>
  </si>
  <si>
    <t>323700000011332</t>
  </si>
  <si>
    <t>313701703500101</t>
  </si>
  <si>
    <t>321703100012071</t>
  </si>
  <si>
    <t>321703100009300</t>
  </si>
  <si>
    <t>318703100063262</t>
  </si>
  <si>
    <t>321703100000872</t>
  </si>
  <si>
    <t>310701702500272</t>
  </si>
  <si>
    <t>319703100086221</t>
  </si>
  <si>
    <t>702406115693</t>
  </si>
  <si>
    <t>701715611383</t>
  </si>
  <si>
    <t>312701719300144</t>
  </si>
  <si>
    <t>702200031217</t>
  </si>
  <si>
    <t>701714000286</t>
  </si>
  <si>
    <t>701728152970</t>
  </si>
  <si>
    <t>540861202965</t>
  </si>
  <si>
    <t>701702108101</t>
  </si>
  <si>
    <t>322700000005176</t>
  </si>
  <si>
    <t>313701712000032</t>
  </si>
  <si>
    <t>318703100085481</t>
  </si>
  <si>
    <t>318703100087832</t>
  </si>
  <si>
    <t>314701709900165</t>
  </si>
  <si>
    <t>701724928891</t>
  </si>
  <si>
    <t>702410093643</t>
  </si>
  <si>
    <t>324700000002400</t>
  </si>
  <si>
    <t>540304212849</t>
  </si>
  <si>
    <t>701720497806</t>
  </si>
  <si>
    <t>740409068838</t>
  </si>
  <si>
    <t>701406002352</t>
  </si>
  <si>
    <t>701733818077</t>
  </si>
  <si>
    <t>370259570804</t>
  </si>
  <si>
    <t>324370000039562</t>
  </si>
  <si>
    <t>316703100095070</t>
  </si>
  <si>
    <t>321703100025353</t>
  </si>
  <si>
    <t>323700000045804</t>
  </si>
  <si>
    <t>324700000016893</t>
  </si>
  <si>
    <t>323547600051620</t>
  </si>
  <si>
    <t>321703100026816</t>
  </si>
  <si>
    <t>Тульская область</t>
  </si>
  <si>
    <t>ИП Никанорова С.В.</t>
  </si>
  <si>
    <t>https://fsjunior.com/</t>
  </si>
  <si>
    <t>ИП Гавришин С.М.</t>
  </si>
  <si>
    <t>https://xn--100-hddj4df6a.com/</t>
  </si>
  <si>
    <t>ИП Шишкин П.А.</t>
  </si>
  <si>
    <t>ИП Щербаков С.Б.</t>
  </si>
  <si>
    <t>https://norma-gym.ru/</t>
  </si>
  <si>
    <t>ИП Ковалева И.В.</t>
  </si>
  <si>
    <t>https://xn--80aadac3bj9m.xn--p1ai/</t>
  </si>
  <si>
    <t>ИП Стуликов В.В.</t>
  </si>
  <si>
    <t>https://tulavforme.ru/</t>
  </si>
  <si>
    <t>ИП Яковенко С.Н.</t>
  </si>
  <si>
    <t>ИП Гарбуз А.Г.</t>
  </si>
  <si>
    <t>ИП Ткачева В.В.</t>
  </si>
  <si>
    <t>https://tula-akrobatika.ru/</t>
  </si>
  <si>
    <t>ИП Наместникова В.В.</t>
  </si>
  <si>
    <t>https://www.fitnessdomm71.ru/</t>
  </si>
  <si>
    <t>ИП Будрик Д.Л.</t>
  </si>
  <si>
    <t>https://gogol-fit.ru/  https://pilatestula.ru/</t>
  </si>
  <si>
    <t>ИП Мосин В.А.</t>
  </si>
  <si>
    <t>https://vk.com/publicakulenok</t>
  </si>
  <si>
    <t>ИП Хрусталев И.Г.</t>
  </si>
  <si>
    <t>fitnesshouse.ru/fh-v-tule.html</t>
  </si>
  <si>
    <t>ИП Баталкин А.В.</t>
  </si>
  <si>
    <t>ИП Момяко Е.А.</t>
  </si>
  <si>
    <t>https://vk.com/radugauzlovay</t>
  </si>
  <si>
    <t>ИП Васильева Ю.И.</t>
  </si>
  <si>
    <t>https://vk.com/club77420850</t>
  </si>
  <si>
    <t>ИП Филюшкина А.Н.</t>
  </si>
  <si>
    <t>ИП Пупшис А.В.</t>
  </si>
  <si>
    <t>https://xn----7sbabsgvmvwknkr3q.xn--p1ai/?apage=payment_details</t>
  </si>
  <si>
    <t>ИП Кариус М.А.</t>
  </si>
  <si>
    <t>https://hooligan1.ru/</t>
  </si>
  <si>
    <t>ИП Попова Т.М.</t>
  </si>
  <si>
    <t>https://vk.com/yoga_v_tule</t>
  </si>
  <si>
    <t>ИП Новиков Г.В.</t>
  </si>
  <si>
    <t>https://www.fc-impuls.com/Tula.html#</t>
  </si>
  <si>
    <t>ИП Жижин А.В.</t>
  </si>
  <si>
    <t>https://football71</t>
  </si>
  <si>
    <t>ИП Филатова Ю.А.</t>
  </si>
  <si>
    <t>ИП Киреева И.А.</t>
  </si>
  <si>
    <t>https://vk.com/samaya_tula</t>
  </si>
  <si>
    <t>ИП Красина О.В.</t>
  </si>
  <si>
    <t xml:space="preserve">Индивидуальный предриниматель Морской Владислав Вадимович </t>
  </si>
  <si>
    <t>ИП Морской В.В.</t>
  </si>
  <si>
    <t>ИП Ахадов Джавид Махрамат Оглы</t>
  </si>
  <si>
    <t>ИП Дуванова Е.Р.</t>
  </si>
  <si>
    <t>https://xn----7sbabsgvmvwknkr3q.xn--p1ai/tula#contact</t>
  </si>
  <si>
    <t>ИП Циркунова И.С.</t>
  </si>
  <si>
    <t>ИП Харин Э.П.</t>
  </si>
  <si>
    <t>http://vlastelinfitness.ru/index.php</t>
  </si>
  <si>
    <t>ИП Шадрова Е.Н.</t>
  </si>
  <si>
    <t>pilates71.ru</t>
  </si>
  <si>
    <t>ИП Артёмова Ю.А.</t>
  </si>
  <si>
    <t>atletikaplus.ru</t>
  </si>
  <si>
    <t>Индивидуальный предриниматель Мринская Ксения Сергеевна</t>
  </si>
  <si>
    <t>ИП Мринская К.С.</t>
  </si>
  <si>
    <t>710402031300</t>
  </si>
  <si>
    <t>312715413100015</t>
  </si>
  <si>
    <t>711400205401</t>
  </si>
  <si>
    <t>304711408300022</t>
  </si>
  <si>
    <t>710502807690</t>
  </si>
  <si>
    <t>314715418500135</t>
  </si>
  <si>
    <t>710700455947</t>
  </si>
  <si>
    <t>304710731500110</t>
  </si>
  <si>
    <t>540620924273</t>
  </si>
  <si>
    <t>317547600119252</t>
  </si>
  <si>
    <t>321710000011217</t>
  </si>
  <si>
    <t>711701277706</t>
  </si>
  <si>
    <t>710710253820</t>
  </si>
  <si>
    <t>321710000005193</t>
  </si>
  <si>
    <t>710501353524</t>
  </si>
  <si>
    <t>318715400064025</t>
  </si>
  <si>
    <t>710309755475</t>
  </si>
  <si>
    <t>343521647830</t>
  </si>
  <si>
    <t>318715400051772</t>
  </si>
  <si>
    <t>318715400045468</t>
  </si>
  <si>
    <t>710305187101</t>
  </si>
  <si>
    <t>711871213509</t>
  </si>
  <si>
    <t>711707358101</t>
  </si>
  <si>
    <t>711800433280</t>
  </si>
  <si>
    <t>711704319633</t>
  </si>
  <si>
    <t>711807012700</t>
  </si>
  <si>
    <t>711806545818</t>
  </si>
  <si>
    <t>312715424100117</t>
  </si>
  <si>
    <t>322710000049798</t>
  </si>
  <si>
    <t>321710000064681</t>
  </si>
  <si>
    <t>322710000051422</t>
  </si>
  <si>
    <t>319715400029632</t>
  </si>
  <si>
    <t>322710000053862</t>
  </si>
  <si>
    <t>322710000053892</t>
  </si>
  <si>
    <t>712806939300</t>
  </si>
  <si>
    <t>710600153438</t>
  </si>
  <si>
    <t>710608449684</t>
  </si>
  <si>
    <t>503012403437</t>
  </si>
  <si>
    <t>320715400004981</t>
  </si>
  <si>
    <t>304710628500070</t>
  </si>
  <si>
    <t>320715400053014</t>
  </si>
  <si>
    <t>315715400049607</t>
  </si>
  <si>
    <t>711800458301</t>
  </si>
  <si>
    <t>322710000009498</t>
  </si>
  <si>
    <t>710401332369</t>
  </si>
  <si>
    <t>311715401800076</t>
  </si>
  <si>
    <t>710511405002</t>
  </si>
  <si>
    <t>713007216105</t>
  </si>
  <si>
    <t>710513938140</t>
  </si>
  <si>
    <t>711612255940</t>
  </si>
  <si>
    <t>323500345602</t>
  </si>
  <si>
    <t>771503513332</t>
  </si>
  <si>
    <t>319715400078556</t>
  </si>
  <si>
    <t>321710000031910</t>
  </si>
  <si>
    <t>317715400071085</t>
  </si>
  <si>
    <t>323710000027354</t>
  </si>
  <si>
    <t>320325600004150</t>
  </si>
  <si>
    <t>321774600028539</t>
  </si>
  <si>
    <t>320715400032139</t>
  </si>
  <si>
    <t>711805970697</t>
  </si>
  <si>
    <t>710507885067</t>
  </si>
  <si>
    <t>324710000046349</t>
  </si>
  <si>
    <t>710709172380</t>
  </si>
  <si>
    <t>315774600304888</t>
  </si>
  <si>
    <t>Тюменская область</t>
  </si>
  <si>
    <t>ИП Агейченко Екатерина Юрьевна</t>
  </si>
  <si>
    <t>ИП Андреев В.А.</t>
  </si>
  <si>
    <t>ИП Арутюнян А.А.</t>
  </si>
  <si>
    <t>ИП Березовская В.С.</t>
  </si>
  <si>
    <t>ИП Берендеев Я.В.</t>
  </si>
  <si>
    <t>ИП Бондарь Евгений Валерьевич</t>
  </si>
  <si>
    <t>ИП Бурматов Максим Владимирович</t>
  </si>
  <si>
    <t>ИП Воробьев Иван Петрович</t>
  </si>
  <si>
    <t>ИП Воробьева Е.В.</t>
  </si>
  <si>
    <t>ИП Голота Д.А.</t>
  </si>
  <si>
    <t>ИП Давыдова Е.И.</t>
  </si>
  <si>
    <t>ИП Дуданова Анастасия Алексеевна</t>
  </si>
  <si>
    <t>ИП Егорова Ксения Олеговна</t>
  </si>
  <si>
    <t xml:space="preserve"> ИП Естехина Юлия Игоревна</t>
  </si>
  <si>
    <t>ИП Жданова Мария Сергеевна</t>
  </si>
  <si>
    <t>ИП Загидуллин Д.Р.</t>
  </si>
  <si>
    <t>ИП Зырянов Е.Н.</t>
  </si>
  <si>
    <t>ИП Ивашов Сергей Александрович</t>
  </si>
  <si>
    <t>ИП Ивашова Оксана Юрьевна</t>
  </si>
  <si>
    <t>ИП Ильницкий Владимир Иванович</t>
  </si>
  <si>
    <t>ИП Коваленко Григорий Владимирович</t>
  </si>
  <si>
    <t>ИП Коробицына Ирина Алексеевна</t>
  </si>
  <si>
    <t>ИП Косарев Василий Викторович</t>
  </si>
  <si>
    <t>ИП Красикова Э.А.</t>
  </si>
  <si>
    <t>ИП Магомедрасулов Курбан Раджабович</t>
  </si>
  <si>
    <t>ИП Малахова Елена Леонидовна</t>
  </si>
  <si>
    <t>ИП Манукян Сисак Серёжаевич</t>
  </si>
  <si>
    <t>ИП Матяш В.А.</t>
  </si>
  <si>
    <t>ИП Могилев Д.Ю.</t>
  </si>
  <si>
    <t>ИП Некипелова Елена Юрьевна</t>
  </si>
  <si>
    <t>ИП Николаева Е.А.</t>
  </si>
  <si>
    <t>ИП Орешкин Ю.А.</t>
  </si>
  <si>
    <t>ИП Переверзева Лилия Камилевна</t>
  </si>
  <si>
    <t>ИП Печенкина А.С.</t>
  </si>
  <si>
    <t>ИП Райзинк А.А.</t>
  </si>
  <si>
    <t>ИП Рыбакова Н.В.</t>
  </si>
  <si>
    <t>ИП Соколов А.Н.</t>
  </si>
  <si>
    <t>ИП Таныгин Юрий Геннадьевич</t>
  </si>
  <si>
    <t>ИП Теплякова Т.О.</t>
  </si>
  <si>
    <t>ИП Филиппов В.Д.</t>
  </si>
  <si>
    <t>ИП Фогель Юрий Владимирович</t>
  </si>
  <si>
    <t>ИП Фельгер М.А.</t>
  </si>
  <si>
    <t>ИП Чернова В.А.</t>
  </si>
  <si>
    <t xml:space="preserve"> ИП Шабалин Анатолий Андреевич</t>
  </si>
  <si>
    <t>ИП Щанкин С.Н.</t>
  </si>
  <si>
    <t>ИП Щебеньков Денис Борисович</t>
  </si>
  <si>
    <t>051502567485</t>
  </si>
  <si>
    <t xml:space="preserve"> kinezislife.com</t>
  </si>
  <si>
    <t>https://sk-perspektiva72.ru/</t>
  </si>
  <si>
    <t>https://forward-72.ru/</t>
  </si>
  <si>
    <t>https://judo-tyumen.ru/</t>
  </si>
  <si>
    <t>Ping-pong72.ru</t>
  </si>
  <si>
    <t>https://metkacrossfit.ru/</t>
  </si>
  <si>
    <t>https://www.vertcaltmn.ru/</t>
  </si>
  <si>
    <t>https://wellfit72.ru/</t>
  </si>
  <si>
    <t>САНРАЙЗ72.РФ</t>
  </si>
  <si>
    <t>https://fsspartak.com/</t>
  </si>
  <si>
    <t>https://tumen.fsjunior.com/</t>
  </si>
  <si>
    <t>https://mudrayoga.ru/</t>
  </si>
  <si>
    <t>Stretchhouse-tmn.ru</t>
  </si>
  <si>
    <t>emilystretching.ru</t>
  </si>
  <si>
    <t>https://xn--e1afascvefnd9g.xn--p1ai/</t>
  </si>
  <si>
    <t>https://fcleader.ru/</t>
  </si>
  <si>
    <t>http://strelka.fit</t>
  </si>
  <si>
    <t>Акробатика-тюмень.рф</t>
  </si>
  <si>
    <t>https://tyumen.school-fczenit.ru/</t>
  </si>
  <si>
    <t>https://wudao.ru/</t>
  </si>
  <si>
    <t>https://ladystretch-tmn.ru/</t>
  </si>
  <si>
    <t>https://footbolika.ru/</t>
  </si>
  <si>
    <t>goodbalanceboxing.ru</t>
  </si>
  <si>
    <t>720211439078</t>
  </si>
  <si>
    <t>316723200097560</t>
  </si>
  <si>
    <t>541008591483</t>
  </si>
  <si>
    <t>323547600010302</t>
  </si>
  <si>
    <t>860207455325</t>
  </si>
  <si>
    <t>319723200059220</t>
  </si>
  <si>
    <t>860601751347</t>
  </si>
  <si>
    <t>322861700058139</t>
  </si>
  <si>
    <t>720600364724</t>
  </si>
  <si>
    <t>860410135474</t>
  </si>
  <si>
    <t>320723200061616</t>
  </si>
  <si>
    <t>322723200033229</t>
  </si>
  <si>
    <t>720413739483</t>
  </si>
  <si>
    <t>543411822932</t>
  </si>
  <si>
    <t>720403595000</t>
  </si>
  <si>
    <t>720404294904</t>
  </si>
  <si>
    <t>720415615571</t>
  </si>
  <si>
    <t>890409912816</t>
  </si>
  <si>
    <t>860905206600</t>
  </si>
  <si>
    <t>324723200038350</t>
  </si>
  <si>
    <t>321723200084066</t>
  </si>
  <si>
    <t>316723200112844</t>
  </si>
  <si>
    <t>321723200008232</t>
  </si>
  <si>
    <t>319723200075685</t>
  </si>
  <si>
    <t>318723200068241</t>
  </si>
  <si>
    <t>318890100026898</t>
  </si>
  <si>
    <t>890304389388</t>
  </si>
  <si>
    <t>317723200068615</t>
  </si>
  <si>
    <t>722501444517</t>
  </si>
  <si>
    <t>319723200077702</t>
  </si>
  <si>
    <t>890104836688</t>
  </si>
  <si>
    <t>321723200088791</t>
  </si>
  <si>
    <t>720306048724</t>
  </si>
  <si>
    <t>720406642071</t>
  </si>
  <si>
    <t>720405104088</t>
  </si>
  <si>
    <t>861301873899</t>
  </si>
  <si>
    <t>720415556277</t>
  </si>
  <si>
    <t>860600379380</t>
  </si>
  <si>
    <t>317723200003040</t>
  </si>
  <si>
    <t>319723200005062</t>
  </si>
  <si>
    <t>309723207900038</t>
  </si>
  <si>
    <t>314723232100129</t>
  </si>
  <si>
    <t>319723200021519</t>
  </si>
  <si>
    <t>316723200066122</t>
  </si>
  <si>
    <t>32372320005358</t>
  </si>
  <si>
    <t>723007112046</t>
  </si>
  <si>
    <t>723023678079</t>
  </si>
  <si>
    <t>720203343608</t>
  </si>
  <si>
    <t>720400278718</t>
  </si>
  <si>
    <t>720600333839</t>
  </si>
  <si>
    <t>891104192001</t>
  </si>
  <si>
    <t>319723200073843</t>
  </si>
  <si>
    <t>319723200037670</t>
  </si>
  <si>
    <t>312723217900049</t>
  </si>
  <si>
    <t>321723200010475</t>
  </si>
  <si>
    <t>317723200052930</t>
  </si>
  <si>
    <t>315723200058674</t>
  </si>
  <si>
    <t>321723200033671</t>
  </si>
  <si>
    <t>320723200052624</t>
  </si>
  <si>
    <t>323723200085167</t>
  </si>
  <si>
    <t>861603028696</t>
  </si>
  <si>
    <t>860604248886</t>
  </si>
  <si>
    <t>720411761532</t>
  </si>
  <si>
    <t>890103552644</t>
  </si>
  <si>
    <t>720323375344</t>
  </si>
  <si>
    <t>723007585236</t>
  </si>
  <si>
    <t>720402618328</t>
  </si>
  <si>
    <t>664901435979</t>
  </si>
  <si>
    <t>318665800241686</t>
  </si>
  <si>
    <t>324723200025101</t>
  </si>
  <si>
    <t>322723200051601</t>
  </si>
  <si>
    <t>324723200067340</t>
  </si>
  <si>
    <t>318890100020094</t>
  </si>
  <si>
    <t>720404987680</t>
  </si>
  <si>
    <t>720205696430</t>
  </si>
  <si>
    <t>450106514545</t>
  </si>
  <si>
    <t>723002000099</t>
  </si>
  <si>
    <t>318861700017349</t>
  </si>
  <si>
    <t>319723200033089</t>
  </si>
  <si>
    <t>312723215300254</t>
  </si>
  <si>
    <t>313723202500143</t>
  </si>
  <si>
    <t>315723200020532</t>
  </si>
  <si>
    <t>720604160979</t>
  </si>
  <si>
    <t>721504833703</t>
  </si>
  <si>
    <t>544591264620</t>
  </si>
  <si>
    <t>318723200045610</t>
  </si>
  <si>
    <t>323547600198843</t>
  </si>
  <si>
    <t>319723200058600</t>
  </si>
  <si>
    <t>723000745096</t>
  </si>
  <si>
    <t>250804189709</t>
  </si>
  <si>
    <t>720312056307</t>
  </si>
  <si>
    <t>323723200078017</t>
  </si>
  <si>
    <t>323723200003386</t>
  </si>
  <si>
    <t>Удмуртская Республика</t>
  </si>
  <si>
    <t>Спортивная студия "Динамика"</t>
  </si>
  <si>
    <t>https://vk.com/dynamics_sport</t>
  </si>
  <si>
    <t>Академия единоборств "Victory Тeam"</t>
  </si>
  <si>
    <t>https://vk.com/victory_team_vt</t>
  </si>
  <si>
    <t>Джампинг-студия "Your Jamp"</t>
  </si>
  <si>
    <t>https://gorodsporta18.ru/</t>
  </si>
  <si>
    <t xml:space="preserve">- </t>
  </si>
  <si>
    <t>https://vk.com/id36316836</t>
  </si>
  <si>
    <t>https://vk.com/dagimnas</t>
  </si>
  <si>
    <t>http://sportkvartal.ru/</t>
  </si>
  <si>
    <t>СК Проформа</t>
  </si>
  <si>
    <t>https://proformasport.ru/</t>
  </si>
  <si>
    <t>182809632995</t>
  </si>
  <si>
    <t>321183200047602</t>
  </si>
  <si>
    <t>https://vk.com/phoenix_vtk</t>
  </si>
  <si>
    <t>ФК "Пушка"</t>
  </si>
  <si>
    <t>183309182235</t>
  </si>
  <si>
    <t>320183200050275</t>
  </si>
  <si>
    <t>https://vk.com/pushka_fit</t>
  </si>
  <si>
    <t>Jennifer</t>
  </si>
  <si>
    <t>https://jennifit.ru</t>
  </si>
  <si>
    <t>Спортивный клуб по чир спорту "ladies PRO"</t>
  </si>
  <si>
    <t>https://ladies-pro.ru/</t>
  </si>
  <si>
    <t>https://vk.com/floorball18</t>
  </si>
  <si>
    <t>Fit-Studio</t>
  </si>
  <si>
    <t>https://www.xfit.ru/club/balezino/fit-studio-balezino/</t>
  </si>
  <si>
    <t>Realfit-2</t>
  </si>
  <si>
    <t>http://realfit18.ru/</t>
  </si>
  <si>
    <t>https://vk.com/itf18</t>
  </si>
  <si>
    <t>ASTRA</t>
  </si>
  <si>
    <t>https://vk.com/club128670557</t>
  </si>
  <si>
    <t>Клуб плавания "Флиппер"</t>
  </si>
  <si>
    <t>https://vk.com/flipperstart</t>
  </si>
  <si>
    <t>Realfit-3</t>
  </si>
  <si>
    <t>https://realfit3.ru/</t>
  </si>
  <si>
    <t>4Friends</t>
  </si>
  <si>
    <t>https://4friendsport.ru/</t>
  </si>
  <si>
    <t>https://vk.com/energy_tkd</t>
  </si>
  <si>
    <t>СХТиБХ "Мамина дочка"</t>
  </si>
  <si>
    <t>https://vk.com/chungachanga18</t>
  </si>
  <si>
    <t>X-Gym Fitness</t>
  </si>
  <si>
    <t>https://vk.com/x.gym.fitness</t>
  </si>
  <si>
    <t>Фитнес студия "Авакадо"</t>
  </si>
  <si>
    <t>http://fitness-avocado.ru/</t>
  </si>
  <si>
    <t>https://vk.com/ramilshafigullin</t>
  </si>
  <si>
    <t>https://vk.link/clubpremiumsport</t>
  </si>
  <si>
    <t>AФитнес студия "И-Талия"</t>
  </si>
  <si>
    <t>https://vk.com/italia_fitness</t>
  </si>
  <si>
    <t>183401991051</t>
  </si>
  <si>
    <t>323180000016175</t>
  </si>
  <si>
    <t>183401892660</t>
  </si>
  <si>
    <t>316183200106119</t>
  </si>
  <si>
    <t>180401615982</t>
  </si>
  <si>
    <t>322183200046718</t>
  </si>
  <si>
    <t>183209707070</t>
  </si>
  <si>
    <t>323183200017492</t>
  </si>
  <si>
    <t>180401757521</t>
  </si>
  <si>
    <t>321183200049162</t>
  </si>
  <si>
    <t>180904216751</t>
  </si>
  <si>
    <t>322183200076109</t>
  </si>
  <si>
    <t>183236617072</t>
  </si>
  <si>
    <t>324180000066932</t>
  </si>
  <si>
    <t>181803086353</t>
  </si>
  <si>
    <t>323183200009161</t>
  </si>
  <si>
    <t>322183200054682</t>
  </si>
  <si>
    <t>181001728221</t>
  </si>
  <si>
    <t>183300165852</t>
  </si>
  <si>
    <t>322183200057887</t>
  </si>
  <si>
    <t>183309614693</t>
  </si>
  <si>
    <t>183208186924</t>
  </si>
  <si>
    <t>320183200012802</t>
  </si>
  <si>
    <t>320183200012791</t>
  </si>
  <si>
    <t>183200405405</t>
  </si>
  <si>
    <t>320183200050480</t>
  </si>
  <si>
    <t>183402911644</t>
  </si>
  <si>
    <t>322183200043078</t>
  </si>
  <si>
    <t>182804009949</t>
  </si>
  <si>
    <t>314182821000036</t>
  </si>
  <si>
    <t>183510079906</t>
  </si>
  <si>
    <t>180201967151</t>
  </si>
  <si>
    <t>183112415394</t>
  </si>
  <si>
    <t>184104223281</t>
  </si>
  <si>
    <t>180804486070</t>
  </si>
  <si>
    <t>322183200027382</t>
  </si>
  <si>
    <t>314183718400013</t>
  </si>
  <si>
    <t>314183102400019</t>
  </si>
  <si>
    <t>322183200052698</t>
  </si>
  <si>
    <t>315183200009852</t>
  </si>
  <si>
    <t>323183200000191</t>
  </si>
  <si>
    <t>319183200009722</t>
  </si>
  <si>
    <t>318183200048394</t>
  </si>
  <si>
    <t>318774600319793</t>
  </si>
  <si>
    <t>324180000062891</t>
  </si>
  <si>
    <t>304184133400160</t>
  </si>
  <si>
    <t>324180000007782</t>
  </si>
  <si>
    <t>322183200006222</t>
  </si>
  <si>
    <t>182806182530</t>
  </si>
  <si>
    <t>183309047740</t>
  </si>
  <si>
    <t>452501976826</t>
  </si>
  <si>
    <t>183110849420</t>
  </si>
  <si>
    <t>182102185260</t>
  </si>
  <si>
    <t>180803081272</t>
  </si>
  <si>
    <t>183504570344</t>
  </si>
  <si>
    <t>182810985434</t>
  </si>
  <si>
    <t>182700237080</t>
  </si>
  <si>
    <t>305183801301113</t>
  </si>
  <si>
    <t>180700875428</t>
  </si>
  <si>
    <t>322183200067529</t>
  </si>
  <si>
    <t>180804391446</t>
  </si>
  <si>
    <t>315183200011412</t>
  </si>
  <si>
    <t>318183200068436</t>
  </si>
  <si>
    <t>314182824500048</t>
  </si>
  <si>
    <t>324180000032667</t>
  </si>
  <si>
    <t>324180000025440</t>
  </si>
  <si>
    <t>183508643360</t>
  </si>
  <si>
    <t>183209035886</t>
  </si>
  <si>
    <t>182805073457</t>
  </si>
  <si>
    <t>183309251182</t>
  </si>
  <si>
    <t>ИП Худяков В.В.</t>
  </si>
  <si>
    <t>Ульяновская область</t>
  </si>
  <si>
    <t>cube-fitness.ru</t>
  </si>
  <si>
    <t>ИП Шифрин С.Б. (фитнес-центр "CUBE")</t>
  </si>
  <si>
    <t>bspartak.ru</t>
  </si>
  <si>
    <t>ИП Есаулкова М.В. (фитнес-клуб "Спартак")</t>
  </si>
  <si>
    <t>ИП Горностаев С.В.</t>
  </si>
  <si>
    <t xml:space="preserve">ИП Желтов Р.В. </t>
  </si>
  <si>
    <t>fitness-ultra.ru/kluby/enterra</t>
  </si>
  <si>
    <t>ИП Сафин А.Х. ( ФК "ULTRA Энтера")</t>
  </si>
  <si>
    <t>ИП Турутин В.М.</t>
  </si>
  <si>
    <t>quartz-fitness.ru</t>
  </si>
  <si>
    <t>ИП Чураков С.А.</t>
  </si>
  <si>
    <t>aikischool.ru</t>
  </si>
  <si>
    <t>ИП Иванов К.Е. (школа Айкидо)</t>
  </si>
  <si>
    <t>figuragymuln.ru</t>
  </si>
  <si>
    <t>ИП Буланова А.Д. (Спортивный клуб "Figura Gym")</t>
  </si>
  <si>
    <t>malkhasyangym.ru</t>
  </si>
  <si>
    <t>ИП Малхасян Х.С. (Фитнес-центр "MALKHASYAN"</t>
  </si>
  <si>
    <t>arbat-arbat@yandex.ru</t>
  </si>
  <si>
    <t>ИП Габунова Л.Х.</t>
  </si>
  <si>
    <t xml:space="preserve"> albatros73.ru</t>
  </si>
  <si>
    <t xml:space="preserve"> ИП Ибрагимова Е.А. (ФК "Альбатрос")</t>
  </si>
  <si>
    <t>ИП Головихин А.Е. (Академия спорта Головихиных)</t>
  </si>
  <si>
    <t>732895718415</t>
  </si>
  <si>
    <t>318732500020242</t>
  </si>
  <si>
    <t>732709348907</t>
  </si>
  <si>
    <t>319732500020755</t>
  </si>
  <si>
    <t>730200188319</t>
  </si>
  <si>
    <t>312732921200020</t>
  </si>
  <si>
    <t>732896140374</t>
  </si>
  <si>
    <t>321732500031120</t>
  </si>
  <si>
    <t>323631200086101</t>
  </si>
  <si>
    <t>632107007255</t>
  </si>
  <si>
    <t>310732523200018</t>
  </si>
  <si>
    <t>732508411651</t>
  </si>
  <si>
    <t>633011630100</t>
  </si>
  <si>
    <t>638207398500</t>
  </si>
  <si>
    <t>772129756168</t>
  </si>
  <si>
    <t>7325501045950</t>
  </si>
  <si>
    <t>323730000017320</t>
  </si>
  <si>
    <t>322631200104418</t>
  </si>
  <si>
    <t>322732500018641</t>
  </si>
  <si>
    <t>318732500040362</t>
  </si>
  <si>
    <t>318732500007071</t>
  </si>
  <si>
    <t>731053970002</t>
  </si>
  <si>
    <t>732803444990</t>
  </si>
  <si>
    <t>732895413893</t>
  </si>
  <si>
    <t>732800867450</t>
  </si>
  <si>
    <t>314732831700021</t>
  </si>
  <si>
    <t>321732500002672</t>
  </si>
  <si>
    <t>319732500065259</t>
  </si>
  <si>
    <t>Хабаровский край</t>
  </si>
  <si>
    <t>Бандурко Кирилл Дмитриевич</t>
  </si>
  <si>
    <t>ИП Бандурко К.Д.</t>
  </si>
  <si>
    <t xml:space="preserve">https://vk.com/redswimclub </t>
  </si>
  <si>
    <t xml:space="preserve"> Белецкий Евгений Юрьевич</t>
  </si>
  <si>
    <t>ИП Белецкий Е.Ю.</t>
  </si>
  <si>
    <t>Беспаленко Олеся Вячеславовна</t>
  </si>
  <si>
    <t>ИП Беспаленко О.В.</t>
  </si>
  <si>
    <t>https://hammerdv.ru</t>
  </si>
  <si>
    <t>Винникова Алина Максимовна</t>
  </si>
  <si>
    <t>ИП Винникова А.М.</t>
  </si>
  <si>
    <t>https://khabarovsk-l.ru/</t>
  </si>
  <si>
    <t>Докашенко Анастасия Андреевна</t>
  </si>
  <si>
    <t>ИП Докашенко А.А.</t>
  </si>
  <si>
    <t>https://vk.com/khv_gymnastics</t>
  </si>
  <si>
    <t>Донских Сергей Геннадьевич</t>
  </si>
  <si>
    <t>ИП Донских С.Г.</t>
  </si>
  <si>
    <t>https://panovalife.ru</t>
  </si>
  <si>
    <t>Зорин Игорь Викторович</t>
  </si>
  <si>
    <t>ИП Зорин И.В.</t>
  </si>
  <si>
    <t>Истратов Егор Петрович</t>
  </si>
  <si>
    <t>ИП Истратов Е.П.</t>
  </si>
  <si>
    <t>https://orangeclimb.tb.ru</t>
  </si>
  <si>
    <t>Конькова Ирина Дмитриевна</t>
  </si>
  <si>
    <t>ИП Конькова И.Д.</t>
  </si>
  <si>
    <t>https://academyffc.com</t>
  </si>
  <si>
    <t>Лагутин Дмитрий Федорович</t>
  </si>
  <si>
    <t>ИП Лагутин Д.Ф.</t>
  </si>
  <si>
    <t>https://vk.com/krepost_27</t>
  </si>
  <si>
    <t>Лазарев Дмитрий Игоревич</t>
  </si>
  <si>
    <t>ИП Лазарев Д.И.</t>
  </si>
  <si>
    <t>Липин Семен Сергеевич</t>
  </si>
  <si>
    <t>ИП Липин С.С.</t>
  </si>
  <si>
    <t>http://zaryad-fit.ru</t>
  </si>
  <si>
    <t>Мамурина Лариса Игоревна</t>
  </si>
  <si>
    <t>ИП Мамурина Л.И.</t>
  </si>
  <si>
    <t xml:space="preserve">Меженская Наталья Александровна </t>
  </si>
  <si>
    <t>ИП Меженская Н.А.</t>
  </si>
  <si>
    <t>Мистреков Сергей Владимирович</t>
  </si>
  <si>
    <t>ИП Мистреков С.В.</t>
  </si>
  <si>
    <t>https://atmosfit.ru</t>
  </si>
  <si>
    <t>Москвичева Татьяна Сергеевна</t>
  </si>
  <si>
    <t>https://ladystretch.com/khabarovsk</t>
  </si>
  <si>
    <t>Нариков Геннадий Сергеевич</t>
  </si>
  <si>
    <t>ИП Нариков Г.С.</t>
  </si>
  <si>
    <t>https://клубскай.рф</t>
  </si>
  <si>
    <t>Никитин Димитрий Игоревич</t>
  </si>
  <si>
    <t>ИП Никитин Д.И.</t>
  </si>
  <si>
    <t>Паленная Анна Александровна</t>
  </si>
  <si>
    <t>ИП Паленная А.А.</t>
  </si>
  <si>
    <t>Петров Вячеслав Евгеньевич</t>
  </si>
  <si>
    <t>ИП Петров В.Е.</t>
  </si>
  <si>
    <t>https://thevery-franchise.ru</t>
  </si>
  <si>
    <t>Потапова Анастасия Ивановна</t>
  </si>
  <si>
    <t>ИП Потапова А.И.</t>
  </si>
  <si>
    <t>Потаренко Юлия Юрьевна</t>
  </si>
  <si>
    <t>ИП Потаренко Ю.Ю.</t>
  </si>
  <si>
    <t>https://time-school.football</t>
  </si>
  <si>
    <t>Приходько Юлия Владимировна</t>
  </si>
  <si>
    <t>ИП Приходько Ю.В.</t>
  </si>
  <si>
    <t>Сластин Андрей Витальевич</t>
  </si>
  <si>
    <t>ИП Сластин А.В.</t>
  </si>
  <si>
    <t>https://nebo.family</t>
  </si>
  <si>
    <t>Суховеев Антон Дмитриевич</t>
  </si>
  <si>
    <t>ИП Суховеев А.Д.</t>
  </si>
  <si>
    <t>https://city-gym.fitness</t>
  </si>
  <si>
    <t>Сухомлин Семен Алексеевич</t>
  </si>
  <si>
    <t>ИП Сухомлин С.А.</t>
  </si>
  <si>
    <t>Тен Виктория Юрьевна</t>
  </si>
  <si>
    <t>ИП Тен В.Ю.</t>
  </si>
  <si>
    <t>Терентьев Андрей Сергеевич</t>
  </si>
  <si>
    <t>ИП Терентьев А.С.</t>
  </si>
  <si>
    <t>https://yoga-khv.ru</t>
  </si>
  <si>
    <t>Ульянова Оксана Игоревна</t>
  </si>
  <si>
    <t>ИП Ульянова О.И.</t>
  </si>
  <si>
    <t>https://enka-life.ru</t>
  </si>
  <si>
    <t>Хабаров Андрей Александрович</t>
  </si>
  <si>
    <t>ИП Хабаров А.А.</t>
  </si>
  <si>
    <t>270399914869</t>
  </si>
  <si>
    <t>321272400036350</t>
  </si>
  <si>
    <t>270302783510</t>
  </si>
  <si>
    <t>323270000038885</t>
  </si>
  <si>
    <t>324270000037274</t>
  </si>
  <si>
    <t>272205759307</t>
  </si>
  <si>
    <t>282600131044</t>
  </si>
  <si>
    <t>321280100026276</t>
  </si>
  <si>
    <t>272390563049</t>
  </si>
  <si>
    <t>272104237135</t>
  </si>
  <si>
    <t>272407714436</t>
  </si>
  <si>
    <t>650904536026</t>
  </si>
  <si>
    <t>272500266563</t>
  </si>
  <si>
    <t>304272103400040</t>
  </si>
  <si>
    <t>318272400039415</t>
  </si>
  <si>
    <t>319272400045507</t>
  </si>
  <si>
    <t>322272400003364</t>
  </si>
  <si>
    <t>324270000049126</t>
  </si>
  <si>
    <t>320272400025068</t>
  </si>
  <si>
    <t>252601645318</t>
  </si>
  <si>
    <t>272390873805</t>
  </si>
  <si>
    <t>272510556744</t>
  </si>
  <si>
    <t>272407309371</t>
  </si>
  <si>
    <t>270397497673</t>
  </si>
  <si>
    <t>540697337503</t>
  </si>
  <si>
    <t>272402811281</t>
  </si>
  <si>
    <t>272511253397</t>
  </si>
  <si>
    <t>323270000013090</t>
  </si>
  <si>
    <t>305272130400012</t>
  </si>
  <si>
    <t>270394759962</t>
  </si>
  <si>
    <t>318547600008820</t>
  </si>
  <si>
    <t>318272400010425</t>
  </si>
  <si>
    <t>306272127100011</t>
  </si>
  <si>
    <t>319272400061129</t>
  </si>
  <si>
    <t>321272400059921</t>
  </si>
  <si>
    <t>272422195802</t>
  </si>
  <si>
    <t>310272414700040</t>
  </si>
  <si>
    <t>752701984117</t>
  </si>
  <si>
    <t>323270000009256</t>
  </si>
  <si>
    <t>270322693600</t>
  </si>
  <si>
    <t>311270331500031</t>
  </si>
  <si>
    <t>272109526902</t>
  </si>
  <si>
    <t>320272400003098</t>
  </si>
  <si>
    <t>270319546443</t>
  </si>
  <si>
    <t>321272400037531</t>
  </si>
  <si>
    <t>270308982744</t>
  </si>
  <si>
    <t>312270335900012</t>
  </si>
  <si>
    <t>270397188322</t>
  </si>
  <si>
    <t>308270335400032</t>
  </si>
  <si>
    <t>270398358320</t>
  </si>
  <si>
    <t>312272324200028</t>
  </si>
  <si>
    <t>272422147767</t>
  </si>
  <si>
    <t>315272300005642</t>
  </si>
  <si>
    <t>272400631766</t>
  </si>
  <si>
    <t>305272223700016</t>
  </si>
  <si>
    <t>272498544549</t>
  </si>
  <si>
    <t>308272401000028</t>
  </si>
  <si>
    <t>324270000014958</t>
  </si>
  <si>
    <t>Попов Алексей Сергеевич</t>
  </si>
  <si>
    <t>ИП Попов А.С.</t>
  </si>
  <si>
    <t>https://iskra-life.ru</t>
  </si>
  <si>
    <t>272100896352</t>
  </si>
  <si>
    <t>322272400036503</t>
  </si>
  <si>
    <t>Республика Хакасия</t>
  </si>
  <si>
    <t>Осадчая Анна Андреевна</t>
  </si>
  <si>
    <t>Ивашкина Александра Станиславовна</t>
  </si>
  <si>
    <t>https://nemosayan.tilda.ws/</t>
  </si>
  <si>
    <t>Чурилов Сергей Александрович</t>
  </si>
  <si>
    <t>https://vk.com/ideal_abakan</t>
  </si>
  <si>
    <t>Ялина Инга Викторовна</t>
  </si>
  <si>
    <t>https://vk.com/athletic_abakan</t>
  </si>
  <si>
    <t>Руднев Александр Юрьевич</t>
  </si>
  <si>
    <t>Сараев Дмитрий Валерьевич</t>
  </si>
  <si>
    <t>Шкробко Евгения Владимировна</t>
  </si>
  <si>
    <t>цпдельфинчик.рф</t>
  </si>
  <si>
    <t>Тихоненко Елена Андреевна</t>
  </si>
  <si>
    <t>245504958610</t>
  </si>
  <si>
    <t>313245531600010</t>
  </si>
  <si>
    <t>190207874453</t>
  </si>
  <si>
    <t>319190100017404</t>
  </si>
  <si>
    <t>245505923040</t>
  </si>
  <si>
    <t>306190125100049</t>
  </si>
  <si>
    <t>190100242684</t>
  </si>
  <si>
    <t>314190114600019</t>
  </si>
  <si>
    <t>190303580907</t>
  </si>
  <si>
    <t>312190327500037</t>
  </si>
  <si>
    <t>190118505172</t>
  </si>
  <si>
    <t>190305885693</t>
  </si>
  <si>
    <t>190117553416</t>
  </si>
  <si>
    <t>323190000000629</t>
  </si>
  <si>
    <t>321190000023534</t>
  </si>
  <si>
    <t>32319000002631</t>
  </si>
  <si>
    <t xml:space="preserve">ИП Диденко ЕС </t>
  </si>
  <si>
    <t>didenko_ekaterinas@mail.ru</t>
  </si>
  <si>
    <t>ИП Даянова Ю.Н.</t>
  </si>
  <si>
    <t xml:space="preserve">ultrafit-nv.ru  direktor@ultrafit-nv.ru </t>
  </si>
  <si>
    <t>ИП Каленская Г.А.</t>
  </si>
  <si>
    <t xml:space="preserve">olimpikcdreams.ru </t>
  </si>
  <si>
    <t>ИП Ковалев А.С.</t>
  </si>
  <si>
    <t xml:space="preserve">LF_nv@list.ru </t>
  </si>
  <si>
    <t>ИП Елфимова А.В.</t>
  </si>
  <si>
    <t xml:space="preserve"> mshm86.ru, aelfimova@bk.ru </t>
  </si>
  <si>
    <t>ИП Колесникова О.Л.</t>
  </si>
  <si>
    <t xml:space="preserve">onyxpoledance86.tida.ws </t>
  </si>
  <si>
    <t>ИП Колчанова Э.Н.</t>
  </si>
  <si>
    <t>kolchanovaen@gmail.com</t>
  </si>
  <si>
    <t>ИП Панов Д.А.</t>
  </si>
  <si>
    <t xml:space="preserve">yugorsk.championika.ru           dmitriy.panov@championika.ru </t>
  </si>
  <si>
    <t>ИП Соловьева Р.С.</t>
  </si>
  <si>
    <t>rsa30@bk.ru</t>
  </si>
  <si>
    <t>ИП Курбатов Ю.В.</t>
  </si>
  <si>
    <t>mshm86.ru              Kurbatov.iyr@yandex.ru</t>
  </si>
  <si>
    <t>ИП Дударенко Е.В.</t>
  </si>
  <si>
    <t xml:space="preserve">dudarenkoev@yandex.ru </t>
  </si>
  <si>
    <t>ИП Форня В.А.</t>
  </si>
  <si>
    <t xml:space="preserve">evolution.fit.18@inbox.ru </t>
  </si>
  <si>
    <t>ИП Володин А.О.</t>
  </si>
  <si>
    <t xml:space="preserve">марвик.рф; Marrvik@bk.ru </t>
  </si>
  <si>
    <t>ИП Отт А.В.</t>
  </si>
  <si>
    <t>www.afalina86.ru$ ott69anna@mail.ru</t>
  </si>
  <si>
    <t>ИП Морковкин А.Б.</t>
  </si>
  <si>
    <t>Andreyymorvkin@mail.ru</t>
  </si>
  <si>
    <t>ИП Андреева А.А.</t>
  </si>
  <si>
    <t>Anastel87@yandex.ru</t>
  </si>
  <si>
    <t>ИП Ганзен А.А.</t>
  </si>
  <si>
    <t>nord-lions.ru; nord.lions@mail.ru</t>
  </si>
  <si>
    <t>ИП Сорокин Ю.А.</t>
  </si>
  <si>
    <t xml:space="preserve">fta-hmao@mail.ru; vk.com|povergracesportcenter </t>
  </si>
  <si>
    <t>ИП Золотаренко П.А.</t>
  </si>
  <si>
    <t xml:space="preserve">nv-gravitation.ru; nv_gravitation@mail.ru </t>
  </si>
  <si>
    <t>gordopolov68@mail.ru</t>
  </si>
  <si>
    <t>ИП Смагулова Н.Т.</t>
  </si>
  <si>
    <t>media.08@mail.ru</t>
  </si>
  <si>
    <t>ИП Кравчук Д.С.</t>
  </si>
  <si>
    <t xml:space="preserve">Junior-sport.ru; Kosatiki.ru; Krad089@mail.ru </t>
  </si>
  <si>
    <t>ИП Могилевцев А.Е.</t>
  </si>
  <si>
    <t>varklass@mail.ru</t>
  </si>
  <si>
    <t>ИП Овсиенко А.Н.</t>
  </si>
  <si>
    <t xml:space="preserve">energyfitness86@mail.ru </t>
  </si>
  <si>
    <t>ИП Саламатов В.А. СОК "ТАТРА"</t>
  </si>
  <si>
    <t xml:space="preserve">turbazatatra@rambler.ru;  turbazatatra.ru </t>
  </si>
  <si>
    <t>ИП Анфиногенов В.А.</t>
  </si>
  <si>
    <t>slavajunior717@gmail.com</t>
  </si>
  <si>
    <t>ИП Чеканина П.В.</t>
  </si>
  <si>
    <t>polina_chekanina@mail.ru</t>
  </si>
  <si>
    <t>ИП Хабибуллина А.Р.</t>
  </si>
  <si>
    <t>radikovnaadelina888@gmail.com</t>
  </si>
  <si>
    <t>ИП Колесникова Д.А.</t>
  </si>
  <si>
    <t>apkolesnikova@bk.ru; surgut.osminogki.ru</t>
  </si>
  <si>
    <t>ИП Соловцов К.В.</t>
  </si>
  <si>
    <t xml:space="preserve">23kot86@gmail.com; surgut.osminogki.ru </t>
  </si>
  <si>
    <t>ИПЗакриев Б.Ш.</t>
  </si>
  <si>
    <t>ofifice@zakriev.ru; stronghmall.ru</t>
  </si>
  <si>
    <t>ИП Банников К.В.</t>
  </si>
  <si>
    <t>rav8685@mail.ru</t>
  </si>
  <si>
    <t>ИП Породин Д.Н.</t>
  </si>
  <si>
    <t>d.porodin@yandex.ru; maisongym.ru</t>
  </si>
  <si>
    <t>ИП Александрова О.Б.</t>
  </si>
  <si>
    <t>olenka328@yandex.ru</t>
  </si>
  <si>
    <t>ИП Селиверстова Л.С.</t>
  </si>
  <si>
    <t>Lspdancer@mail.ru</t>
  </si>
  <si>
    <t>ИП Фомичева Е.С.</t>
  </si>
  <si>
    <t xml:space="preserve">foma_sport-girl@mail.ru; vk.com/center_yogi </t>
  </si>
  <si>
    <t>ИП Ельцов В.В.</t>
  </si>
  <si>
    <t>79224013513@yandex.ru</t>
  </si>
  <si>
    <t>ИП Сазанский Ю.В.</t>
  </si>
  <si>
    <t>7767437@mail.ru;           vifit.fitness</t>
  </si>
  <si>
    <t>ИП Костромкина А.О.</t>
  </si>
  <si>
    <t>Kostromkina-93@mail.ru;     ski-u.ru</t>
  </si>
  <si>
    <t>ИП Чикота М.А.</t>
  </si>
  <si>
    <t>offsurgut@mail.ru;              yolo-surgut.ru</t>
  </si>
  <si>
    <t>ИП Ермилова Д.П.</t>
  </si>
  <si>
    <t xml:space="preserve">ermilovadp@mail.ru;      inform-fit.ru </t>
  </si>
  <si>
    <t>ИП Бадовская М.А.</t>
  </si>
  <si>
    <t>Margarita-Baadovvskaya@yandex.ru; fit.nv</t>
  </si>
  <si>
    <t>ИП Филиппов Д.Ю.</t>
  </si>
  <si>
    <t>861006762102</t>
  </si>
  <si>
    <t>316861700050784</t>
  </si>
  <si>
    <t>860311004230</t>
  </si>
  <si>
    <t>304860316800033</t>
  </si>
  <si>
    <t>860409941039</t>
  </si>
  <si>
    <t>312861902000061</t>
  </si>
  <si>
    <t>860306503682</t>
  </si>
  <si>
    <t>318861700062872</t>
  </si>
  <si>
    <t>860100493504</t>
  </si>
  <si>
    <t>314860105600032</t>
  </si>
  <si>
    <t>318861700050920</t>
  </si>
  <si>
    <t>86048754734</t>
  </si>
  <si>
    <t>860309475779</t>
  </si>
  <si>
    <t>862202483058</t>
  </si>
  <si>
    <t>860305072874</t>
  </si>
  <si>
    <t>318861700068080</t>
  </si>
  <si>
    <t>322861700006593</t>
  </si>
  <si>
    <t>319861700062278</t>
  </si>
  <si>
    <t>322310000038705</t>
  </si>
  <si>
    <t>312305374640</t>
  </si>
  <si>
    <t>860300567400</t>
  </si>
  <si>
    <t>304860315300104</t>
  </si>
  <si>
    <t>310860334700013</t>
  </si>
  <si>
    <t>860307841148</t>
  </si>
  <si>
    <t>860225610333</t>
  </si>
  <si>
    <t>860224200711</t>
  </si>
  <si>
    <t>662607670082</t>
  </si>
  <si>
    <t>862202638576</t>
  </si>
  <si>
    <t>319861700083999</t>
  </si>
  <si>
    <t>323861700093913</t>
  </si>
  <si>
    <t>316861700071064</t>
  </si>
  <si>
    <t>321861700024911</t>
  </si>
  <si>
    <t>315861700036535</t>
  </si>
  <si>
    <t>860222527197</t>
  </si>
  <si>
    <t>860408114300</t>
  </si>
  <si>
    <t>860103636479</t>
  </si>
  <si>
    <t>319861700036798</t>
  </si>
  <si>
    <t>315861700022332</t>
  </si>
  <si>
    <t>314861032200022</t>
  </si>
  <si>
    <t>318861700068005</t>
  </si>
  <si>
    <t>321745600123969</t>
  </si>
  <si>
    <t>744611512903</t>
  </si>
  <si>
    <t>632141905851</t>
  </si>
  <si>
    <t>861001898660</t>
  </si>
  <si>
    <t>860334609049</t>
  </si>
  <si>
    <t>323861700053442</t>
  </si>
  <si>
    <t>860232060708</t>
  </si>
  <si>
    <t>860406055018</t>
  </si>
  <si>
    <t>321861700031270</t>
  </si>
  <si>
    <t>165814338487</t>
  </si>
  <si>
    <t>316169000088035</t>
  </si>
  <si>
    <t>318861700054214</t>
  </si>
  <si>
    <t>860206969021</t>
  </si>
  <si>
    <t>860304661362</t>
  </si>
  <si>
    <t>318861700067897</t>
  </si>
  <si>
    <t>304860311200208</t>
  </si>
  <si>
    <t>860301218794</t>
  </si>
  <si>
    <t>860232226826</t>
  </si>
  <si>
    <t>316861700122340</t>
  </si>
  <si>
    <t>304860305800180</t>
  </si>
  <si>
    <t>860304893028</t>
  </si>
  <si>
    <t>860226510860</t>
  </si>
  <si>
    <t>860804041423</t>
  </si>
  <si>
    <t>860901131746</t>
  </si>
  <si>
    <t>860322777835</t>
  </si>
  <si>
    <t>860210694926</t>
  </si>
  <si>
    <t>860233569752</t>
  </si>
  <si>
    <t>318861700034119</t>
  </si>
  <si>
    <t>324861700073637</t>
  </si>
  <si>
    <t>315860300010549</t>
  </si>
  <si>
    <t>308860935700040</t>
  </si>
  <si>
    <t>316861700074140</t>
  </si>
  <si>
    <t>311860202000014</t>
  </si>
  <si>
    <t>317861700022100</t>
  </si>
  <si>
    <t>860223554644</t>
  </si>
  <si>
    <t>860329642259</t>
  </si>
  <si>
    <t>320861700014279</t>
  </si>
  <si>
    <t>318861700044757</t>
  </si>
  <si>
    <t>720602082348</t>
  </si>
  <si>
    <t>312860225800039</t>
  </si>
  <si>
    <t>860229808912</t>
  </si>
  <si>
    <t>860220466358</t>
  </si>
  <si>
    <t>305860209600021</t>
  </si>
  <si>
    <t>320861700030258</t>
  </si>
  <si>
    <t>860317841316</t>
  </si>
  <si>
    <t>Ханты-Мансийский автономный округ — Югра</t>
  </si>
  <si>
    <t>ИП Голев А.Г.</t>
  </si>
  <si>
    <t>ИП Алексеева М.В.</t>
  </si>
  <si>
    <t>ИП Жалнина Ю.Ю.</t>
  </si>
  <si>
    <t>ИП Жалнин Д.Е.</t>
  </si>
  <si>
    <t>ИП Соколов А.А.</t>
  </si>
  <si>
    <t>ИП Можарова Е.В.</t>
  </si>
  <si>
    <t>ИП Связинская Е.В.</t>
  </si>
  <si>
    <t>https://levitafamily.ru</t>
  </si>
  <si>
    <t>ИП Гришина А.С.</t>
  </si>
  <si>
    <t>https://olimpika-rg.ru</t>
  </si>
  <si>
    <t>ИП Тептин Э.В.</t>
  </si>
  <si>
    <t>https://atletika74.ru</t>
  </si>
  <si>
    <t>ИП Абрамовских С.А.</t>
  </si>
  <si>
    <t>http://atmosfera-74.ru</t>
  </si>
  <si>
    <t>ИП Хузина Г.Ф.</t>
  </si>
  <si>
    <t>ИП Азарова А.А.</t>
  </si>
  <si>
    <t>ИП Дроздов Р.Н.</t>
  </si>
  <si>
    <t>https://stretchhouse-chel.ru</t>
  </si>
  <si>
    <t>ИП Смолина Ю.С.</t>
  </si>
  <si>
    <t>https://centreva.ru</t>
  </si>
  <si>
    <t>ИП Подпятников С.В.</t>
  </si>
  <si>
    <t>https://kolizey74.ru</t>
  </si>
  <si>
    <t>ИП Тургенева З.К.</t>
  </si>
  <si>
    <t>ИП Краснопевцева Ю.В.</t>
  </si>
  <si>
    <t>http://crazy-family.ru</t>
  </si>
  <si>
    <t>ИП Комиссарова Е.А.</t>
  </si>
  <si>
    <t>ИП Цулукидзе А.Е.</t>
  </si>
  <si>
    <t>ИП Брусенский М.А.</t>
  </si>
  <si>
    <t>ИП Локтева Е.А.</t>
  </si>
  <si>
    <t>https://lady-stretch.online/magnitogorsk</t>
  </si>
  <si>
    <t>ИП Боровинский Б.М.</t>
  </si>
  <si>
    <t>http://hochulazat.ru</t>
  </si>
  <si>
    <t>ИП Калдузова А.Р.</t>
  </si>
  <si>
    <t>http://centr-legion.ru</t>
  </si>
  <si>
    <t>ИП Евченко Е.А.</t>
  </si>
  <si>
    <t>http://myclub74.ru</t>
  </si>
  <si>
    <t>ИП Согришин А.И.</t>
  </si>
  <si>
    <t>ИП Микша В.А.</t>
  </si>
  <si>
    <t>http://tonus74.ru</t>
  </si>
  <si>
    <t>ИП Кондратьева Е.Л.</t>
  </si>
  <si>
    <t>ИП Видгоф Е.Б.</t>
  </si>
  <si>
    <t xml:space="preserve">http://fitness-vidgof.ru  </t>
  </si>
  <si>
    <t>ИП Кривецкая Т.В.</t>
  </si>
  <si>
    <t>ИП Вайнтроб Н.В.</t>
  </si>
  <si>
    <t>http://sport-family-club.ru</t>
  </si>
  <si>
    <t>ИП Кузьмина А.Г.</t>
  </si>
  <si>
    <t>http://estel-rg.ru</t>
  </si>
  <si>
    <t>ИП Комаров С.В.</t>
  </si>
  <si>
    <t>http://superclass.fitness</t>
  </si>
  <si>
    <t>ИП Осипова М.С.</t>
  </si>
  <si>
    <t>http://h2ofitness74.ru</t>
  </si>
  <si>
    <t>ИП Кононова Я.А.</t>
  </si>
  <si>
    <t>http://newfitness74.ru</t>
  </si>
  <si>
    <t>ИП Смолин В.В.</t>
  </si>
  <si>
    <t>http://parkcityfitness.ru</t>
  </si>
  <si>
    <t>ИП Байдак И.И.</t>
  </si>
  <si>
    <t>ИП Павлов Н.А.</t>
  </si>
  <si>
    <t>ИП Гусак С.В.</t>
  </si>
  <si>
    <t>https://cheer-chelyabinsk.ru</t>
  </si>
  <si>
    <t>ИП Новикова Р.Т.</t>
  </si>
  <si>
    <t>ИП Глушков Я.И.</t>
  </si>
  <si>
    <t>http://chel.footbolika.ru</t>
  </si>
  <si>
    <t>ИП Чхайло Е.Н.</t>
  </si>
  <si>
    <t>ИП Матвеева Т.В.</t>
  </si>
  <si>
    <t>ИП Ухов В.Ю.</t>
  </si>
  <si>
    <t>ИП Зинурова Е.Г.</t>
  </si>
  <si>
    <t>http://champikids.ru</t>
  </si>
  <si>
    <t>ИП Горин С.С.</t>
  </si>
  <si>
    <t>ИП Коломиец А.И.</t>
  </si>
  <si>
    <t>ИП Близнюченко И.А.</t>
  </si>
  <si>
    <t>ИП Иванова М.П.</t>
  </si>
  <si>
    <t>ИП Емельянов И.Л.</t>
  </si>
  <si>
    <t>http://sport.rekkom.ru</t>
  </si>
  <si>
    <t>ИП Ситникова Е.В.</t>
  </si>
  <si>
    <t>ИП Поздина С.С.</t>
  </si>
  <si>
    <t>http://olimpik-sport.ru</t>
  </si>
  <si>
    <t>ИП Егоров К.А.</t>
  </si>
  <si>
    <t>http://tsport174.ru</t>
  </si>
  <si>
    <t>ИП Тортунинская К.М.</t>
  </si>
  <si>
    <t>ИП Борисов А.Д.</t>
  </si>
  <si>
    <t>ИП Базарашвиль С.О.</t>
  </si>
  <si>
    <t>http://skmegasport.ru</t>
  </si>
  <si>
    <t>ИП Качурин Е.С.</t>
  </si>
  <si>
    <t>ИП Симоненко О.Б.</t>
  </si>
  <si>
    <t>Челябинская область</t>
  </si>
  <si>
    <t>745310490454</t>
  </si>
  <si>
    <t>320745600092928</t>
  </si>
  <si>
    <t>318745600027596</t>
  </si>
  <si>
    <t>741107249533</t>
  </si>
  <si>
    <t>741857217660</t>
  </si>
  <si>
    <t>322745600039288</t>
  </si>
  <si>
    <t>317745600028535</t>
  </si>
  <si>
    <t>744725691389</t>
  </si>
  <si>
    <t>745309394932</t>
  </si>
  <si>
    <t>319745600147264</t>
  </si>
  <si>
    <t>745300057040</t>
  </si>
  <si>
    <t>322745600048682</t>
  </si>
  <si>
    <t>744608355305</t>
  </si>
  <si>
    <t>323745600076796</t>
  </si>
  <si>
    <t>742206946520</t>
  </si>
  <si>
    <t>323745600121245</t>
  </si>
  <si>
    <t>744700439420</t>
  </si>
  <si>
    <t>744604320580</t>
  </si>
  <si>
    <t>744604288305</t>
  </si>
  <si>
    <t>744404065710</t>
  </si>
  <si>
    <t>744807769565</t>
  </si>
  <si>
    <t>740411622813</t>
  </si>
  <si>
    <t>318745600224851</t>
  </si>
  <si>
    <t>312744813100039</t>
  </si>
  <si>
    <t>317745600002416</t>
  </si>
  <si>
    <t>320745600090663</t>
  </si>
  <si>
    <t>319745600094451</t>
  </si>
  <si>
    <t>304744704800089</t>
  </si>
  <si>
    <t>316745600207552</t>
  </si>
  <si>
    <t>313744814200060</t>
  </si>
  <si>
    <t>744814293069</t>
  </si>
  <si>
    <t>744922786985</t>
  </si>
  <si>
    <t>741600474961</t>
  </si>
  <si>
    <t>319745600109835</t>
  </si>
  <si>
    <t>321745600123839</t>
  </si>
  <si>
    <t>316745600169268</t>
  </si>
  <si>
    <t>745207590367</t>
  </si>
  <si>
    <t>745307495340</t>
  </si>
  <si>
    <t>317745600167472</t>
  </si>
  <si>
    <t>741900595163</t>
  </si>
  <si>
    <t>744815735898</t>
  </si>
  <si>
    <t>745214584580</t>
  </si>
  <si>
    <t>321745600001985</t>
  </si>
  <si>
    <t>745206327130</t>
  </si>
  <si>
    <t>322745600093313</t>
  </si>
  <si>
    <t>318745600029817</t>
  </si>
  <si>
    <t>323745600035000</t>
  </si>
  <si>
    <t>745801165833</t>
  </si>
  <si>
    <t>745108362031</t>
  </si>
  <si>
    <t>744503071391</t>
  </si>
  <si>
    <t>741513635203</t>
  </si>
  <si>
    <t>745203371220</t>
  </si>
  <si>
    <t>744409819344</t>
  </si>
  <si>
    <t>324665800158224</t>
  </si>
  <si>
    <t>312744922700027</t>
  </si>
  <si>
    <t>314745134400060</t>
  </si>
  <si>
    <t>314745632200026</t>
  </si>
  <si>
    <t>323745600034568</t>
  </si>
  <si>
    <t>320745600002222</t>
  </si>
  <si>
    <t>745303890959</t>
  </si>
  <si>
    <t>744704525687</t>
  </si>
  <si>
    <t>744900800040</t>
  </si>
  <si>
    <t>307744807500055</t>
  </si>
  <si>
    <t>318745600209281</t>
  </si>
  <si>
    <t>323665800148514</t>
  </si>
  <si>
    <t>313743010700016</t>
  </si>
  <si>
    <t>317745600173931</t>
  </si>
  <si>
    <t>640101419128</t>
  </si>
  <si>
    <t>741206815860</t>
  </si>
  <si>
    <t>741515314928</t>
  </si>
  <si>
    <t>744500117591</t>
  </si>
  <si>
    <t>745300835808</t>
  </si>
  <si>
    <t>745601441412</t>
  </si>
  <si>
    <t>740411536000</t>
  </si>
  <si>
    <t>744805260645</t>
  </si>
  <si>
    <t>321745600002342</t>
  </si>
  <si>
    <t>322745600136462</t>
  </si>
  <si>
    <t>304745306200076</t>
  </si>
  <si>
    <t>323745600083719</t>
  </si>
  <si>
    <t>317745600037041</t>
  </si>
  <si>
    <t>315744800013611</t>
  </si>
  <si>
    <t>744812946805</t>
  </si>
  <si>
    <t>310744725300014</t>
  </si>
  <si>
    <t>320745600001743</t>
  </si>
  <si>
    <t>744718378030</t>
  </si>
  <si>
    <t>745110996973</t>
  </si>
  <si>
    <t>316745600072667</t>
  </si>
  <si>
    <t>323390000005640</t>
  </si>
  <si>
    <t>745213813004</t>
  </si>
  <si>
    <t>745306492339</t>
  </si>
  <si>
    <t>317745600034590</t>
  </si>
  <si>
    <t>323028000128959</t>
  </si>
  <si>
    <t>21702749194</t>
  </si>
  <si>
    <t>744609993371</t>
  </si>
  <si>
    <t>321745600009091</t>
  </si>
  <si>
    <t>304745034200070</t>
  </si>
  <si>
    <t>745000813602</t>
  </si>
  <si>
    <t>744901207796</t>
  </si>
  <si>
    <t>316745600173926</t>
  </si>
  <si>
    <t>322745600032246</t>
  </si>
  <si>
    <t>744516964498</t>
  </si>
  <si>
    <t>741115713861</t>
  </si>
  <si>
    <t>321745600033520</t>
  </si>
  <si>
    <t>323028000231529</t>
  </si>
  <si>
    <t>744514193899</t>
  </si>
  <si>
    <t>313746000900012</t>
  </si>
  <si>
    <t>745000965500</t>
  </si>
  <si>
    <t>744806924881</t>
  </si>
  <si>
    <t>312746018500046</t>
  </si>
  <si>
    <t>313746023300018</t>
  </si>
  <si>
    <t>745010447874</t>
  </si>
  <si>
    <t>320745600016530</t>
  </si>
  <si>
    <t>744815467864</t>
  </si>
  <si>
    <t>Чувашская Республика</t>
  </si>
  <si>
    <t>ИП Габакан М.В.</t>
  </si>
  <si>
    <t>212412544301</t>
  </si>
  <si>
    <t>316213000061715</t>
  </si>
  <si>
    <t>ИП Новикова О.А.</t>
  </si>
  <si>
    <t>212502501038</t>
  </si>
  <si>
    <t>318213000014619</t>
  </si>
  <si>
    <t>ИП Семенов Е.Н.</t>
  </si>
  <si>
    <t>212409610106</t>
  </si>
  <si>
    <t>307213017300064</t>
  </si>
  <si>
    <t>ИП Анхимова Л.Д.</t>
  </si>
  <si>
    <t>245725068849</t>
  </si>
  <si>
    <t>322213000038963</t>
  </si>
  <si>
    <t>ИП Анисимова М.Г.</t>
  </si>
  <si>
    <t>212706233531</t>
  </si>
  <si>
    <t>323210000023518</t>
  </si>
  <si>
    <t>https://бккобра.рф</t>
  </si>
  <si>
    <t>ИП Кайсаров А.С.</t>
  </si>
  <si>
    <t>213005806602</t>
  </si>
  <si>
    <t>322213000008131</t>
  </si>
  <si>
    <t>https://rocket-gym.ru</t>
  </si>
  <si>
    <t>212412862488</t>
  </si>
  <si>
    <t>318861700064852</t>
  </si>
  <si>
    <t>ИП Фомин С.В.</t>
  </si>
  <si>
    <t>212700026137</t>
  </si>
  <si>
    <t>309213005500058</t>
  </si>
  <si>
    <t>ИП Яковлева В.Е.</t>
  </si>
  <si>
    <t>212900416350</t>
  </si>
  <si>
    <t>322213000024492</t>
  </si>
  <si>
    <t>https://yoga-che.ru</t>
  </si>
  <si>
    <t>ИП Емельянова Е.А.</t>
  </si>
  <si>
    <t>211603049715</t>
  </si>
  <si>
    <t>316213000058769</t>
  </si>
  <si>
    <t>ИП Егорова А.О.</t>
  </si>
  <si>
    <t>https://fit-love.ru</t>
  </si>
  <si>
    <t>ИП Мартьянов Д.Н.</t>
  </si>
  <si>
    <t>213005542830</t>
  </si>
  <si>
    <t>321213000000352</t>
  </si>
  <si>
    <t>https://levitafamily.ru/cheboksary</t>
  </si>
  <si>
    <t>ИП Хасанов Д.Н.</t>
  </si>
  <si>
    <t>212303829699</t>
  </si>
  <si>
    <t>321213000001812</t>
  </si>
  <si>
    <t>https://www.fsspartak.com</t>
  </si>
  <si>
    <t>ИП Машенькина Е.В.</t>
  </si>
  <si>
    <t>212810210869</t>
  </si>
  <si>
    <t>320213000045869</t>
  </si>
  <si>
    <t>https://www.kronafitness.ru</t>
  </si>
  <si>
    <t>ИП Абдельгафур Омар Ахмед Юсри Мохамед Закария</t>
  </si>
  <si>
    <t>212909410338</t>
  </si>
  <si>
    <t>322213000034651</t>
  </si>
  <si>
    <t>https://gymikicheb.ru</t>
  </si>
  <si>
    <t>ИП Иванова О.Н.</t>
  </si>
  <si>
    <t>212402369749</t>
  </si>
  <si>
    <t>315212400000519</t>
  </si>
  <si>
    <t>http://akademiyasporta.ru</t>
  </si>
  <si>
    <t>ИП Пястолова Н.А.</t>
  </si>
  <si>
    <t>662904039850</t>
  </si>
  <si>
    <t>319665800082311</t>
  </si>
  <si>
    <t>ИП Герасимова Н.И.</t>
  </si>
  <si>
    <t>210901103067</t>
  </si>
  <si>
    <t>305213734600030</t>
  </si>
  <si>
    <t>https://мустанг21.рф</t>
  </si>
  <si>
    <t>ИП Герасимова Н.В.</t>
  </si>
  <si>
    <t>210901391369</t>
  </si>
  <si>
    <t>323210000038770</t>
  </si>
  <si>
    <t>ИП Михайлова М.Г.</t>
  </si>
  <si>
    <t>212701506827</t>
  </si>
  <si>
    <t>304212703700590</t>
  </si>
  <si>
    <t>https://www.ratibor21.ru</t>
  </si>
  <si>
    <t>ИП Александров Н.Ю.</t>
  </si>
  <si>
    <t>211500443861</t>
  </si>
  <si>
    <t>320213000039195</t>
  </si>
  <si>
    <t>ИП Черкасов Е.М.</t>
  </si>
  <si>
    <t>212901393345</t>
  </si>
  <si>
    <t>304212823100130</t>
  </si>
  <si>
    <t>ИП Кузьмин Д.А.</t>
  </si>
  <si>
    <t>213008812668</t>
  </si>
  <si>
    <t>329213000049613</t>
  </si>
  <si>
    <t>http://kosmos-football.ru</t>
  </si>
  <si>
    <t>Чукотский АО</t>
  </si>
  <si>
    <t>ИП Жукова Мария Александровна</t>
  </si>
  <si>
    <t xml:space="preserve">471910413568 </t>
  </si>
  <si>
    <t xml:space="preserve">3870926900019 </t>
  </si>
  <si>
    <t>Республика Саха (Якутия)</t>
  </si>
  <si>
    <t>ИП Осина В.И</t>
  </si>
  <si>
    <t>320144700010114</t>
  </si>
  <si>
    <t>ИП Гулый В.Л. ФК "XFIT"</t>
  </si>
  <si>
    <t>Ykt.xfit.ru</t>
  </si>
  <si>
    <t>ИП Татаринова Е.Н.</t>
  </si>
  <si>
    <t>143504812485</t>
  </si>
  <si>
    <t>143500233504</t>
  </si>
  <si>
    <t>304143535200127</t>
  </si>
  <si>
    <t>fitstudio_ykt.ru</t>
  </si>
  <si>
    <t>ИП Высочан С.И.</t>
  </si>
  <si>
    <t>143501498045</t>
  </si>
  <si>
    <t>313140202100019</t>
  </si>
  <si>
    <t>143524516011</t>
  </si>
  <si>
    <t>322140000021561</t>
  </si>
  <si>
    <t>ИП Дурова Дайнувите Владимировна</t>
  </si>
  <si>
    <t>ИП Павлова Евгения Павловна</t>
  </si>
  <si>
    <t>ИП Седых Сардаана Васильевна</t>
  </si>
  <si>
    <t>142402467887</t>
  </si>
  <si>
    <t>316144700103777</t>
  </si>
  <si>
    <t>ИП Седых Филипп Сергеевич</t>
  </si>
  <si>
    <t>142103481971</t>
  </si>
  <si>
    <t>320144700049070</t>
  </si>
  <si>
    <t>ИП Уаров Н.М.</t>
  </si>
  <si>
    <t>142800926794</t>
  </si>
  <si>
    <t>318144700057362</t>
  </si>
  <si>
    <t>ИП Иванов Владислав Электронович</t>
  </si>
  <si>
    <t>ИП Татаев А.Е.</t>
  </si>
  <si>
    <t>143530669947</t>
  </si>
  <si>
    <t>ИП Романова Екатерина Сергеевна</t>
  </si>
  <si>
    <t>317144700030699</t>
  </si>
  <si>
    <t>ИП Щегловская Екатерина Сергеевна</t>
  </si>
  <si>
    <t xml:space="preserve">142100167703 
</t>
  </si>
  <si>
    <t xml:space="preserve">319144700012126 
</t>
  </si>
  <si>
    <t>ИП Быковников Вячеслав Сергеевич</t>
  </si>
  <si>
    <t>143518583605</t>
  </si>
  <si>
    <t>321144700053041</t>
  </si>
  <si>
    <t>143529971198</t>
  </si>
  <si>
    <t>322140000033272</t>
  </si>
  <si>
    <t>ИП Волынкин В.В.</t>
  </si>
  <si>
    <t>143520551897</t>
  </si>
  <si>
    <t>323140000050110</t>
  </si>
  <si>
    <t>ИП Кутуков А.В.</t>
  </si>
  <si>
    <t>324140000058248</t>
  </si>
  <si>
    <t>ИП Уаров С.П.</t>
  </si>
  <si>
    <t>143519759700</t>
  </si>
  <si>
    <t>306143501100041</t>
  </si>
  <si>
    <t>ИП Халыкбаев Н.М.</t>
  </si>
  <si>
    <t>143524403748</t>
  </si>
  <si>
    <t>143525831182</t>
  </si>
  <si>
    <t>143518790633</t>
  </si>
  <si>
    <t>143308175310</t>
  </si>
  <si>
    <t>322140000040626</t>
  </si>
  <si>
    <t>309143516600092</t>
  </si>
  <si>
    <t>141301321390</t>
  </si>
  <si>
    <t>319144700009612</t>
  </si>
  <si>
    <t>282400285431</t>
  </si>
  <si>
    <t>317144700018706</t>
  </si>
  <si>
    <t>143524030207</t>
  </si>
  <si>
    <t>316144700094451</t>
  </si>
  <si>
    <t>143536654513</t>
  </si>
  <si>
    <t>317144700039105</t>
  </si>
  <si>
    <t>143525611395</t>
  </si>
  <si>
    <t>314144723200047</t>
  </si>
  <si>
    <t>143511940209</t>
  </si>
  <si>
    <t>304143523700034</t>
  </si>
  <si>
    <t>142501471443</t>
  </si>
  <si>
    <t>317144700021306</t>
  </si>
  <si>
    <t>143533137637</t>
  </si>
  <si>
    <t>321144700043982</t>
  </si>
  <si>
    <t>143501744879</t>
  </si>
  <si>
    <t>309143508400037</t>
  </si>
  <si>
    <t>143524223047</t>
  </si>
  <si>
    <t>142500811016</t>
  </si>
  <si>
    <t>304143512700225</t>
  </si>
  <si>
    <t>316144700084571</t>
  </si>
  <si>
    <t>317144700048930</t>
  </si>
  <si>
    <t>319144700019492</t>
  </si>
  <si>
    <t>321140000009002</t>
  </si>
  <si>
    <t>319144700036273</t>
  </si>
  <si>
    <t>143528026346</t>
  </si>
  <si>
    <t>Борисова Наталья Витальевна</t>
  </si>
  <si>
    <t>141426270091</t>
  </si>
  <si>
    <t>Попова Айсена Александровна</t>
  </si>
  <si>
    <t>Трушина Оксана Сергеевна</t>
  </si>
  <si>
    <t>Никитина Татьяна Антоновна</t>
  </si>
  <si>
    <t>Дударенко Виктория Семеновна</t>
  </si>
  <si>
    <t>Мочкин Григорий Григорьевич</t>
  </si>
  <si>
    <t>ИП Иванова Кира Тарасовна
Школа плавания "EasySwin"</t>
  </si>
  <si>
    <t>Иванова Кира Тарасовна</t>
  </si>
  <si>
    <t xml:space="preserve">Аникин Игорь Рейнольдович </t>
  </si>
  <si>
    <t>Кириллина Светлана Артуровна</t>
  </si>
  <si>
    <t>Родькин Андрей Евгеньевич</t>
  </si>
  <si>
    <t>Карат Амина Николаевна</t>
  </si>
  <si>
    <t xml:space="preserve">Иванов Иван Васильевич </t>
  </si>
  <si>
    <t>ИП Акаемов ОВ</t>
  </si>
  <si>
    <t>ИП Баглюк ВС</t>
  </si>
  <si>
    <t>ИП Барановская ЕА</t>
  </si>
  <si>
    <t>ИП Белицкая АВ</t>
  </si>
  <si>
    <t>ИП Бублик АВ</t>
  </si>
  <si>
    <t>ИП Вергунов АА</t>
  </si>
  <si>
    <t>ИП Воробьев ВА</t>
  </si>
  <si>
    <t>ИП Голяк АД</t>
  </si>
  <si>
    <t>ИП Горбунова ОА</t>
  </si>
  <si>
    <t>ИП Гузик СА</t>
  </si>
  <si>
    <t>ИП Грязных МВ</t>
  </si>
  <si>
    <t>ИП Дегтярева ЯА</t>
  </si>
  <si>
    <t>ИП Иванел ЛП</t>
  </si>
  <si>
    <t>ИП Иванова АС</t>
  </si>
  <si>
    <t>ИП Ковалева ОА</t>
  </si>
  <si>
    <t>ИП Корнева АА</t>
  </si>
  <si>
    <t>ИП Коваль ИФ</t>
  </si>
  <si>
    <t>ИП Кузнецова АВ</t>
  </si>
  <si>
    <t>ИП Макуха ЕА</t>
  </si>
  <si>
    <t>ИП Медведев ВН</t>
  </si>
  <si>
    <t>ИП Наумова СФ</t>
  </si>
  <si>
    <t>ИП Омельченко ОА</t>
  </si>
  <si>
    <t>ИП Осколкова АП</t>
  </si>
  <si>
    <t>ИП Паршуткина АА</t>
  </si>
  <si>
    <t>ИП Платон НЛ</t>
  </si>
  <si>
    <t>ИП Рахмистрюк АБ</t>
  </si>
  <si>
    <t>ИП Столярова ОВ</t>
  </si>
  <si>
    <t>ИП Соленая ИИ</t>
  </si>
  <si>
    <t>ИП Таргонский ЯА</t>
  </si>
  <si>
    <t>ИП Тетченко ОЕ</t>
  </si>
  <si>
    <t>ИП Тимербулатова ЭР</t>
  </si>
  <si>
    <t>ИП Тресков ДН</t>
  </si>
  <si>
    <t>ИП Фармазьян КА</t>
  </si>
  <si>
    <t>ИП Шапошник ВВ</t>
  </si>
  <si>
    <t>ИП Шуклин ДВ</t>
  </si>
  <si>
    <t>ИП Щербакова НВ</t>
  </si>
  <si>
    <t>ИП Буханова АВ</t>
  </si>
  <si>
    <t>ИП Пульнев ВВ</t>
  </si>
  <si>
    <t>ИП Ямалеева ГА</t>
  </si>
  <si>
    <t>ИП Лонская ЛВ</t>
  </si>
  <si>
    <t>Ямало-Ненецкий автономный округ</t>
  </si>
  <si>
    <t>027813806603</t>
  </si>
  <si>
    <t>890103582409</t>
  </si>
  <si>
    <t>244318115322</t>
  </si>
  <si>
    <t>890507209182</t>
  </si>
  <si>
    <t>245726559670</t>
  </si>
  <si>
    <t>890409886274</t>
  </si>
  <si>
    <t>165051344056</t>
  </si>
  <si>
    <t>026601956958</t>
  </si>
  <si>
    <t>233304101096</t>
  </si>
  <si>
    <t>891105430072</t>
  </si>
  <si>
    <t>890418317884</t>
  </si>
  <si>
    <t>890409959451</t>
  </si>
  <si>
    <t>891103495074</t>
  </si>
  <si>
    <t>890414828976</t>
  </si>
  <si>
    <t>890308821249</t>
  </si>
  <si>
    <t>890511486125</t>
  </si>
  <si>
    <t>565100181104</t>
  </si>
  <si>
    <t>890405384026</t>
  </si>
  <si>
    <t>222108468477</t>
  </si>
  <si>
    <t>231519338180</t>
  </si>
  <si>
    <t>890307085740</t>
  </si>
  <si>
    <t>561013011349</t>
  </si>
  <si>
    <t>890418100659</t>
  </si>
  <si>
    <t>890500046570</t>
  </si>
  <si>
    <t>890604215544</t>
  </si>
  <si>
    <t>890200865402</t>
  </si>
  <si>
    <t>890414329455</t>
  </si>
  <si>
    <t>890501033831</t>
  </si>
  <si>
    <t>890305707354</t>
  </si>
  <si>
    <t>890302746482</t>
  </si>
  <si>
    <t>450129281199</t>
  </si>
  <si>
    <t>023802516045</t>
  </si>
  <si>
    <t>315890100004050</t>
  </si>
  <si>
    <t>321890100000388</t>
  </si>
  <si>
    <t>317890100011900</t>
  </si>
  <si>
    <t>321890100018760</t>
  </si>
  <si>
    <t>321890100027774</t>
  </si>
  <si>
    <t>318890100018979</t>
  </si>
  <si>
    <t>318890100021405</t>
  </si>
  <si>
    <t>318890100002024</t>
  </si>
  <si>
    <t>318890100020941</t>
  </si>
  <si>
    <t>320890100014327</t>
  </si>
  <si>
    <t>319890100025763</t>
  </si>
  <si>
    <t>323890100004966</t>
  </si>
  <si>
    <t>320890100011185</t>
  </si>
  <si>
    <t>322890100008917</t>
  </si>
  <si>
    <t>322890100018430</t>
  </si>
  <si>
    <t>318890100022921</t>
  </si>
  <si>
    <t>323890100003688</t>
  </si>
  <si>
    <t>314890425900019</t>
  </si>
  <si>
    <t>321890100017949</t>
  </si>
  <si>
    <t>321890100005295</t>
  </si>
  <si>
    <t>321890100002012</t>
  </si>
  <si>
    <t>321745600134931</t>
  </si>
  <si>
    <t>323890100009691</t>
  </si>
  <si>
    <t>317890100021489</t>
  </si>
  <si>
    <t>321890100026021</t>
  </si>
  <si>
    <t>314890104100033</t>
  </si>
  <si>
    <t>322890100018299</t>
  </si>
  <si>
    <t>305890527000079</t>
  </si>
  <si>
    <t>318890100026301</t>
  </si>
  <si>
    <t>319890100027160</t>
  </si>
  <si>
    <t>308890131500027</t>
  </si>
  <si>
    <t>318890100011005</t>
  </si>
  <si>
    <t>310890420000011</t>
  </si>
  <si>
    <t>890411529167</t>
  </si>
  <si>
    <t>31089040320033</t>
  </si>
  <si>
    <t>890511049365</t>
  </si>
  <si>
    <t>324890000001159</t>
  </si>
  <si>
    <t>320890100014632</t>
  </si>
  <si>
    <t>890307717774</t>
  </si>
  <si>
    <t>322890100022437</t>
  </si>
  <si>
    <t>227700269745</t>
  </si>
  <si>
    <t>318890100023690</t>
  </si>
  <si>
    <t>Ярославская область</t>
  </si>
  <si>
    <t>ИП Ведьмедева С.В.</t>
  </si>
  <si>
    <t>https://tristyle76.ru/</t>
  </si>
  <si>
    <t>Индивидуальный предминиматель Пицын Никита Сергеевич</t>
  </si>
  <si>
    <t>ИП Пицын Никита Сергеевич</t>
  </si>
  <si>
    <t>ИП Попова Елена Владиславовна</t>
  </si>
  <si>
    <t>670770.club</t>
  </si>
  <si>
    <t>ИП Хорев Юрий Алексеевич</t>
  </si>
  <si>
    <t>ИП Тихомирова Ю.Л.</t>
  </si>
  <si>
    <t>yar.loftfitness.ru</t>
  </si>
  <si>
    <t>ИП Семенычев А.А.</t>
  </si>
  <si>
    <t>ИП Бобкова Е.В.</t>
  </si>
  <si>
    <t>ИП Графов Р.О.</t>
  </si>
  <si>
    <t>ИП Симонов М.С.</t>
  </si>
  <si>
    <t>www.tkd-yar.ru</t>
  </si>
  <si>
    <t>ИП Тихомирова Ю.И.</t>
  </si>
  <si>
    <t>ИП Жаркова Лидия Мукаиловна</t>
  </si>
  <si>
    <t>https://vk.com/rollerclub_wheeldrive?ysclid=m2ugb1rppd809177775</t>
  </si>
  <si>
    <t>ИП Светличная Е.Л.</t>
  </si>
  <si>
    <t>ИП Спиридонов К.А.</t>
  </si>
  <si>
    <t>stoprocentov76.ru</t>
  </si>
  <si>
    <t>ИП Шибаева А.О. "Нептун"</t>
  </si>
  <si>
    <t>ИП Зеленова В.В.</t>
  </si>
  <si>
    <t>ИП Савченко А.Н.</t>
  </si>
  <si>
    <t>levitafamily.ru</t>
  </si>
  <si>
    <t>ИП Кучин А.Г.</t>
  </si>
  <si>
    <t>milliniumfitness.ru</t>
  </si>
  <si>
    <t>ИП Лескова И.Б.</t>
  </si>
  <si>
    <t>ИП Боровкова О.А.</t>
  </si>
  <si>
    <t>ИП Кагарманова А.Д.</t>
  </si>
  <si>
    <t>sokol-76.ru</t>
  </si>
  <si>
    <t>ИП Черных Е.Н.</t>
  </si>
  <si>
    <t>mybalance.club</t>
  </si>
  <si>
    <t>ИП Гасан О.В.</t>
  </si>
  <si>
    <t>gasanstretching.ru</t>
  </si>
  <si>
    <t>76011452282</t>
  </si>
  <si>
    <t>32377460028126</t>
  </si>
  <si>
    <t>760702292168</t>
  </si>
  <si>
    <t>322762700041168</t>
  </si>
  <si>
    <t>760403644654</t>
  </si>
  <si>
    <t>317762700046297</t>
  </si>
  <si>
    <t>761002224291</t>
  </si>
  <si>
    <t>370229821761</t>
  </si>
  <si>
    <t>370203202012</t>
  </si>
  <si>
    <t>761900680887</t>
  </si>
  <si>
    <t>320370200032037</t>
  </si>
  <si>
    <t>322370200043137</t>
  </si>
  <si>
    <t>304761036601483</t>
  </si>
  <si>
    <t>318762700070133</t>
  </si>
  <si>
    <t>761019951714</t>
  </si>
  <si>
    <t>291201308047</t>
  </si>
  <si>
    <t>761106912750</t>
  </si>
  <si>
    <t>317762700045235</t>
  </si>
  <si>
    <t>324762700002631</t>
  </si>
  <si>
    <t>760304591257</t>
  </si>
  <si>
    <t>762001945670</t>
  </si>
  <si>
    <t>760210858040</t>
  </si>
  <si>
    <t>319762700015786</t>
  </si>
  <si>
    <t>324762700025726</t>
  </si>
  <si>
    <t>320762700001391</t>
  </si>
  <si>
    <t>322762700034602</t>
  </si>
  <si>
    <t>760600585302</t>
  </si>
  <si>
    <t>760502159842</t>
  </si>
  <si>
    <t>760411553055</t>
  </si>
  <si>
    <t>317762700007773</t>
  </si>
  <si>
    <t>321762700037101</t>
  </si>
  <si>
    <t>771610937583</t>
  </si>
  <si>
    <t>761013512333</t>
  </si>
  <si>
    <t>761014507632</t>
  </si>
  <si>
    <t>312761015000040</t>
  </si>
  <si>
    <t>322762700025178</t>
  </si>
  <si>
    <t>309774607601052</t>
  </si>
  <si>
    <t>760310904973</t>
  </si>
  <si>
    <t>761023935320</t>
  </si>
  <si>
    <t>320762700007523</t>
  </si>
  <si>
    <t>318762700034925</t>
  </si>
  <si>
    <t>760217780441</t>
  </si>
  <si>
    <t>317762700037327</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</si>
  <si>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</si>
  <si>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</si>
  <si>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</si>
  <si>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</si>
  <si>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</si>
  <si>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</si>
  <si>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</si>
  <si>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</si>
  <si>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</si>
  <si>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</si>
  <si>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</si>
  <si>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</si>
  <si>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</si>
  <si>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</si>
  <si>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</si>
  <si>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</si>
  <si>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</si>
  <si>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</si>
  <si>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</si>
  <si>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</si>
  <si>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</si>
  <si>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</si>
  <si>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</si>
  <si>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</si>
  <si>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</si>
  <si>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</si>
  <si>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</si>
  <si>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</si>
  <si>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</si>
  <si>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</si>
  <si>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</si>
  <si>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</si>
  <si>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</si>
  <si>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</si>
  <si>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</si>
  <si>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</si>
  <si>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</si>
  <si>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</si>
  <si>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</si>
  <si>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</si>
  <si>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</si>
  <si>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</si>
  <si>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</si>
  <si>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</si>
  <si>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</si>
  <si>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</si>
  <si>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</si>
  <si>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</si>
  <si>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</si>
  <si>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</si>
  <si>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</si>
  <si>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</si>
  <si>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</si>
  <si>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</si>
  <si>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</si>
  <si>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</si>
  <si>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</si>
  <si>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</si>
  <si>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</si>
  <si>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</si>
  <si>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</si>
  <si>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</si>
  <si>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</si>
  <si>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</si>
  <si>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</si>
  <si>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</si>
  <si>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</si>
  <si>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</si>
  <si>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</si>
  <si>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</si>
  <si>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</si>
  <si>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</si>
  <si>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</si>
  <si>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</si>
  <si>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</si>
  <si>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</si>
  <si>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</si>
  <si>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</si>
  <si>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</si>
  <si>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</si>
  <si>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</si>
  <si>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</si>
  <si>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</si>
  <si>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</si>
  <si>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</si>
  <si>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</si>
  <si>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</si>
  <si>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</si>
  <si>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</si>
  <si>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</si>
  <si>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</si>
  <si>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</si>
  <si>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</si>
  <si>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</si>
  <si>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</si>
  <si>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</si>
  <si>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</si>
  <si>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</si>
  <si>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</si>
  <si>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</si>
  <si>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</si>
  <si>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</si>
  <si>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</si>
  <si>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</si>
  <si>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</si>
  <si>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</si>
  <si>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</si>
  <si>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</si>
  <si>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</si>
  <si>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</si>
  <si>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</si>
  <si>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</si>
  <si>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</si>
  <si>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</si>
  <si>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</si>
  <si>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</si>
  <si>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</si>
  <si>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</si>
  <si>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</si>
  <si>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</si>
  <si>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</si>
  <si>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</si>
  <si>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</si>
  <si>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</si>
  <si>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</si>
  <si>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</si>
  <si>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</si>
  <si>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</si>
  <si>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</si>
  <si>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</si>
  <si>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</si>
  <si>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</si>
  <si>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</si>
  <si>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</si>
  <si>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</si>
  <si>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</si>
  <si>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</si>
  <si>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</si>
  <si>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</si>
  <si>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</si>
  <si>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</si>
  <si>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</si>
  <si>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</si>
  <si>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</si>
  <si>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</si>
  <si>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</si>
  <si>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</si>
  <si>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</si>
  <si>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</si>
  <si>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</si>
  <si>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</si>
  <si>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</si>
  <si>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</si>
  <si>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</si>
  <si>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</si>
  <si>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</si>
  <si>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</si>
  <si>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</si>
  <si>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</si>
  <si>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</si>
  <si>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</si>
  <si>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</si>
  <si>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</si>
  <si>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</si>
  <si>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</si>
  <si>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</si>
  <si>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</si>
  <si>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</si>
  <si>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</si>
  <si>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</si>
  <si>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</si>
  <si>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</si>
  <si>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</si>
  <si>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</si>
  <si>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</si>
  <si>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</si>
  <si>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</si>
  <si>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</si>
  <si>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</si>
  <si>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</si>
  <si>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</si>
  <si>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</si>
  <si>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</si>
  <si>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</si>
  <si>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</si>
  <si>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</si>
  <si>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</si>
  <si>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</si>
  <si>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</si>
  <si>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</si>
  <si>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</si>
  <si>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</si>
  <si>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</si>
  <si>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</si>
  <si>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</si>
  <si>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</si>
  <si>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</si>
  <si>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</si>
  <si>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</si>
  <si>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</si>
  <si>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</si>
  <si>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</si>
  <si>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</si>
  <si>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</si>
  <si>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</si>
  <si>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</si>
  <si>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</si>
  <si>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</si>
  <si>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</si>
  <si>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</si>
  <si>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</si>
  <si>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</si>
  <si>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</si>
  <si>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</si>
  <si>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</si>
  <si>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</si>
  <si>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</si>
  <si>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</si>
  <si>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</si>
  <si>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</si>
  <si>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</si>
  <si>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</si>
  <si>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</si>
  <si>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</si>
  <si>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</si>
  <si>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</si>
  <si>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</si>
  <si>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</si>
  <si>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</si>
  <si>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</si>
  <si>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</si>
  <si>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</si>
  <si>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</si>
  <si>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</si>
  <si>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</si>
  <si>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</si>
  <si>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</si>
  <si>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</si>
  <si>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</si>
  <si>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</si>
  <si>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</si>
  <si>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</si>
  <si>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</si>
  <si>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</si>
  <si>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</si>
  <si>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</si>
  <si>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</si>
  <si>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</si>
  <si>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</si>
  <si>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</si>
  <si>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</si>
  <si>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</si>
  <si>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</si>
  <si>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</si>
  <si>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</si>
  <si>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</si>
  <si>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</si>
  <si>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</si>
  <si>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</si>
  <si>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</si>
  <si>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</si>
  <si>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</si>
  <si>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</si>
  <si>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</si>
  <si>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</si>
  <si>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</si>
  <si>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</si>
  <si>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</si>
  <si>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</si>
  <si>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</si>
  <si>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</si>
  <si>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</si>
  <si>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</si>
  <si>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</si>
  <si>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</si>
  <si>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</si>
  <si>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</si>
  <si>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</si>
  <si>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</si>
  <si>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</si>
  <si>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</si>
  <si>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</si>
  <si>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</si>
  <si>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</si>
  <si>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</si>
  <si>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</si>
  <si>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</si>
  <si>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</si>
  <si>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</si>
  <si>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</si>
  <si>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</si>
  <si>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</si>
  <si>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</si>
  <si>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</si>
  <si>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</si>
  <si>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</si>
  <si>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</si>
  <si>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</si>
  <si>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</si>
  <si>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</si>
  <si>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</si>
  <si>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</si>
  <si>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</si>
  <si>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</si>
  <si>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</si>
  <si>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</si>
  <si>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</si>
  <si>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</si>
  <si>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</si>
  <si>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</si>
  <si>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</si>
  <si>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</si>
  <si>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</si>
  <si>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</si>
  <si>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</si>
  <si>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</si>
  <si>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</si>
  <si>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</si>
  <si>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</si>
  <si>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</si>
  <si>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</si>
  <si>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</si>
  <si>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</si>
  <si>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</si>
  <si>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</si>
  <si>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</si>
  <si>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</si>
  <si>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</si>
  <si>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</si>
  <si>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</si>
  <si>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</si>
  <si>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</si>
  <si>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</si>
  <si>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</si>
  <si>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</si>
  <si>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</si>
  <si>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</si>
  <si>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</si>
  <si>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</si>
  <si>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</si>
  <si>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</si>
  <si>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</si>
  <si>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</si>
  <si>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</si>
  <si>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</si>
  <si>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</si>
  <si>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</si>
  <si>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</si>
  <si>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</si>
  <si>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</si>
  <si>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</si>
  <si>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</si>
  <si>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</si>
  <si>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</si>
  <si>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</si>
  <si>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</si>
  <si>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</si>
  <si>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</si>
  <si>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</si>
  <si>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</si>
  <si>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</si>
  <si>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</si>
  <si>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</si>
  <si>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</si>
  <si>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</si>
  <si>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</si>
  <si>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</si>
  <si>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</si>
  <si>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</si>
  <si>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</si>
  <si>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</si>
  <si>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</si>
  <si>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</si>
  <si>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</si>
  <si>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</si>
  <si>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</si>
  <si>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</si>
  <si>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</si>
  <si>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</si>
  <si>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</si>
  <si>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</si>
  <si>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</si>
  <si>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</si>
  <si>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</si>
  <si>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</si>
  <si>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</si>
  <si>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</si>
  <si>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</si>
  <si>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</si>
  <si>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</si>
  <si>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</si>
  <si>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</si>
  <si>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</si>
  <si>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</si>
  <si>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</si>
  <si>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</si>
  <si>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</si>
  <si>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</si>
  <si>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</si>
  <si>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</si>
  <si>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</si>
  <si>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</si>
  <si>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</si>
  <si>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</si>
  <si>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</si>
  <si>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</si>
  <si>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</si>
  <si>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</si>
  <si>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</si>
  <si>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</si>
  <si>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</si>
  <si>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</si>
  <si>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</si>
  <si>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</si>
  <si>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</si>
  <si>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</si>
  <si>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</si>
  <si>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</si>
  <si>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</si>
  <si>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</si>
  <si>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</si>
  <si>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</si>
  <si>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</si>
  <si>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</si>
  <si>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</si>
  <si>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</si>
  <si>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</si>
  <si>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</si>
  <si>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</si>
  <si>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</si>
  <si>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</si>
  <si>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</si>
  <si>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</si>
  <si>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</si>
  <si>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</si>
  <si>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</si>
  <si>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</si>
  <si>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</si>
  <si>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</si>
  <si>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</si>
  <si>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</si>
  <si>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</si>
  <si>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</si>
  <si>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</si>
  <si>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</si>
  <si>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</si>
  <si>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</si>
  <si>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</si>
  <si>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</si>
  <si>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</si>
  <si>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</si>
  <si>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</si>
  <si>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</si>
  <si>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</si>
  <si>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</si>
  <si>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</si>
  <si>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</si>
  <si>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</si>
  <si>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</si>
  <si>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</si>
  <si>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</si>
  <si>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</si>
  <si>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</si>
  <si>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</si>
  <si>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</si>
  <si>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</si>
  <si>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</si>
  <si>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</si>
  <si>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</si>
  <si>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</si>
  <si>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</si>
  <si>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</si>
  <si>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</si>
  <si>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</si>
  <si>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</si>
  <si>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</si>
  <si>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</si>
  <si>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</si>
  <si>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</si>
  <si>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</si>
  <si>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</si>
  <si>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</si>
  <si>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</si>
  <si>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</si>
  <si>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</si>
  <si>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</si>
  <si>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</si>
  <si>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</si>
  <si>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</si>
  <si>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</si>
  <si>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</si>
  <si>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</si>
  <si>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</si>
  <si>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</si>
  <si>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</si>
  <si>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</si>
  <si>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</si>
  <si>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</si>
  <si>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</si>
  <si>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</si>
  <si>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</si>
  <si>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</si>
  <si>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</si>
  <si>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</si>
  <si>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</si>
  <si>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</si>
  <si>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</si>
  <si>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</si>
  <si>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</si>
  <si>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</si>
  <si>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</si>
  <si>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</si>
  <si>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</si>
  <si>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</si>
  <si>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</si>
  <si>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</si>
  <si>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</si>
  <si>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</si>
  <si>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</si>
  <si>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</si>
  <si>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</si>
  <si>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</si>
  <si>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</si>
  <si>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</si>
  <si>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</si>
  <si>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</si>
  <si>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</si>
  <si>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</si>
  <si>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</si>
  <si>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</si>
  <si>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</si>
  <si>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</si>
  <si>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</si>
  <si>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</si>
  <si>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</si>
  <si>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</si>
  <si>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</si>
  <si>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</si>
  <si>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</si>
  <si>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</si>
  <si>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</si>
  <si>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</si>
  <si>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</si>
  <si>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</si>
  <si>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</si>
  <si>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</si>
  <si>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</si>
  <si>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</si>
  <si>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</si>
  <si>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</si>
  <si>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</si>
  <si>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</si>
  <si>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</si>
  <si>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</si>
  <si>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</si>
  <si>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</si>
  <si>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</si>
  <si>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</si>
  <si>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</si>
  <si>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</si>
  <si>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</si>
  <si>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</si>
  <si>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</si>
  <si>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</si>
  <si>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</si>
  <si>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</si>
  <si>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</si>
  <si>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</si>
  <si>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</si>
  <si>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</si>
  <si>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</si>
  <si>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</si>
  <si>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</si>
  <si>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</si>
  <si>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</si>
  <si>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</si>
  <si>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</si>
  <si>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</si>
  <si>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</si>
  <si>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</si>
  <si>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</si>
  <si>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</si>
  <si>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</si>
  <si>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</si>
  <si>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</si>
  <si>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</si>
  <si>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</si>
  <si>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</si>
  <si>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</si>
  <si>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</si>
  <si>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</si>
  <si>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</si>
  <si>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</si>
  <si>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</si>
  <si>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</si>
  <si>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</si>
  <si>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</si>
  <si>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</si>
  <si>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</si>
  <si>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</si>
  <si>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</si>
  <si>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</si>
  <si>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</si>
  <si>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</si>
  <si>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</si>
  <si>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</si>
  <si>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</si>
  <si>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</si>
  <si>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</si>
  <si>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</si>
  <si>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</si>
  <si>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</si>
  <si>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</si>
  <si>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</si>
  <si>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</si>
  <si>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</si>
  <si>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</si>
  <si>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</si>
  <si>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</si>
  <si>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</si>
  <si>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</si>
  <si>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</si>
  <si>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</si>
  <si>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</si>
  <si>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</si>
  <si>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</si>
  <si>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</si>
  <si>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</si>
  <si>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</si>
  <si>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</si>
  <si>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</si>
  <si>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</si>
  <si>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</si>
  <si>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</si>
  <si>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</si>
  <si>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</si>
  <si>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</si>
  <si>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</si>
  <si>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</si>
  <si>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</si>
  <si>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</si>
  <si>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</si>
  <si>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</si>
  <si>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</si>
  <si>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</si>
  <si>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</si>
  <si>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</si>
  <si>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</si>
  <si>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</si>
  <si>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</si>
  <si>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</si>
  <si>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</si>
  <si>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</si>
  <si>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</si>
  <si>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</si>
  <si>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</si>
  <si>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</si>
  <si>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</si>
  <si>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</si>
  <si>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</si>
  <si>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</si>
  <si>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</si>
  <si>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</si>
  <si>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</si>
  <si>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</si>
  <si>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</si>
  <si>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</si>
  <si>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</si>
  <si>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</si>
  <si>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</si>
  <si>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</si>
  <si>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</si>
  <si>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</si>
  <si>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</si>
  <si>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</si>
  <si>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</si>
  <si>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</si>
  <si>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</si>
  <si>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</si>
  <si>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</si>
  <si>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</si>
  <si>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</si>
  <si>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</si>
  <si>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</si>
  <si>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</si>
  <si>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</si>
  <si>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</si>
  <si>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</si>
  <si>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</si>
  <si>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</si>
  <si>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</si>
  <si>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</si>
  <si>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</si>
  <si>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</si>
  <si>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</si>
  <si>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</si>
  <si>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</si>
  <si>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</si>
  <si>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</si>
  <si>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</si>
  <si>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</si>
  <si>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</si>
  <si>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</si>
  <si>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</si>
  <si>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</si>
  <si>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</si>
  <si>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</si>
  <si>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</si>
  <si>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</si>
  <si>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</si>
  <si>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</si>
  <si>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</si>
  <si>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</si>
  <si>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</si>
  <si>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</si>
  <si>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</si>
  <si>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</si>
  <si>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</si>
  <si>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</si>
  <si>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</si>
  <si>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</si>
  <si>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</si>
  <si>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</si>
  <si>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</si>
  <si>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</si>
  <si>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</si>
  <si>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</si>
  <si>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</si>
  <si>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</si>
  <si>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</si>
  <si>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</si>
  <si>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</si>
  <si>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</si>
  <si>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</si>
  <si>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</si>
  <si>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</si>
  <si>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</si>
  <si>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</si>
  <si>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</si>
  <si>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</si>
  <si>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</si>
  <si>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</si>
  <si>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</si>
  <si>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</si>
  <si>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</si>
  <si>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</si>
  <si>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</si>
  <si>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</si>
  <si>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</si>
  <si>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</si>
  <si>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</si>
  <si>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</si>
  <si>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</si>
  <si>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</si>
  <si>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</si>
  <si>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</si>
  <si>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</si>
  <si>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</si>
  <si>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</si>
  <si>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</si>
  <si>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</si>
  <si>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</si>
  <si>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</si>
  <si>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</si>
  <si>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</si>
  <si>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</si>
  <si>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</si>
  <si>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</si>
  <si>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</si>
  <si>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</si>
  <si>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</si>
  <si>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</si>
  <si>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</si>
  <si>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</si>
  <si>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</si>
  <si>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</si>
  <si>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</si>
  <si>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</si>
  <si>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</si>
  <si>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</si>
  <si>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</si>
  <si>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</si>
  <si>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</si>
  <si>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</si>
  <si>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</si>
  <si>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</si>
  <si>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</si>
  <si>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</si>
  <si>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</si>
  <si>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</si>
  <si>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</si>
  <si>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</si>
  <si>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</si>
  <si>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</si>
  <si>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</si>
  <si>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</si>
  <si>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</si>
  <si>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</si>
  <si>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</si>
  <si>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</si>
  <si>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</si>
  <si>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</si>
  <si>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</si>
  <si>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</si>
  <si>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</si>
  <si>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</si>
  <si>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</si>
  <si>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</si>
  <si>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</si>
  <si>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</si>
  <si>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</si>
  <si>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</si>
  <si>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</si>
  <si>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</si>
  <si>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</si>
  <si>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</si>
  <si>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</si>
  <si>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</si>
  <si>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</si>
  <si>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</si>
  <si>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</si>
  <si>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</si>
  <si>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</si>
  <si>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</si>
  <si>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</si>
  <si>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</si>
  <si>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</si>
  <si>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</si>
  <si>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</si>
  <si>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</si>
  <si>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</si>
  <si>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</si>
  <si>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</si>
  <si>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</si>
  <si>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</si>
  <si>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</si>
  <si>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</si>
  <si>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</si>
  <si>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</si>
  <si>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</si>
  <si>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</si>
  <si>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</si>
  <si>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</si>
  <si>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</si>
  <si>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</si>
  <si>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</si>
  <si>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</si>
  <si>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</si>
  <si>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</si>
  <si>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</si>
  <si>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</si>
  <si>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</si>
  <si>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</si>
  <si>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</si>
  <si>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</si>
  <si>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</si>
  <si>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</si>
  <si>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</si>
  <si>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</si>
  <si>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</si>
  <si>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</si>
  <si>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</si>
  <si>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</si>
  <si>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</si>
  <si>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</si>
  <si>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</si>
  <si>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</si>
  <si>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</si>
  <si>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</si>
  <si>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</si>
  <si>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</si>
  <si>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</si>
  <si>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</si>
  <si>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</si>
  <si>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</si>
  <si>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</si>
  <si>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</si>
  <si>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</si>
  <si>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</si>
  <si>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</si>
  <si>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</si>
  <si>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</si>
  <si>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</si>
  <si>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</si>
  <si>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</si>
  <si>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</si>
  <si>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</si>
  <si>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</si>
  <si>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</si>
  <si>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</si>
  <si>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</si>
  <si>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</si>
  <si>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</si>
  <si>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</si>
  <si>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</si>
  <si>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</si>
  <si>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</si>
  <si>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</si>
  <si>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</si>
  <si>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</si>
  <si>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</si>
  <si>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</si>
  <si>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</si>
  <si>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</si>
  <si>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</si>
  <si>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</si>
  <si>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</si>
  <si>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</si>
  <si>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</si>
  <si>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</si>
  <si>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</si>
  <si>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</si>
  <si>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</si>
  <si>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</si>
  <si>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</si>
  <si>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</si>
  <si>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</si>
  <si>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</si>
  <si>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</si>
  <si>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</si>
  <si>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</si>
  <si>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</si>
  <si>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</si>
  <si>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</si>
  <si>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</si>
  <si>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</si>
  <si>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</si>
  <si>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</si>
  <si>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</si>
  <si>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</si>
  <si>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</si>
  <si>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</si>
  <si>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</si>
  <si>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</si>
  <si>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</si>
  <si>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</si>
  <si>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</si>
  <si>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</si>
  <si>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</si>
  <si>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</si>
  <si>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</si>
  <si>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</si>
  <si>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</si>
  <si>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</si>
  <si>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</si>
  <si>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</si>
  <si>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</si>
  <si>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</si>
  <si>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</si>
  <si>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</si>
  <si>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</si>
  <si>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</si>
  <si>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</si>
  <si>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</si>
  <si>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</si>
  <si>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</si>
  <si>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</si>
  <si>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</si>
  <si>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</si>
  <si>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</si>
  <si>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</si>
  <si>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</si>
  <si>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</si>
  <si>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</si>
  <si>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</si>
  <si>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</si>
  <si>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</si>
  <si>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</si>
  <si>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</si>
  <si>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</si>
  <si>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</si>
  <si>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</si>
  <si>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</si>
  <si>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</si>
  <si>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</si>
  <si>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</si>
  <si>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</si>
  <si>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</si>
  <si>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</si>
  <si>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</si>
  <si>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</si>
  <si>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</si>
  <si>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</si>
  <si>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</si>
  <si>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</si>
  <si>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</si>
  <si>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</si>
  <si>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</si>
  <si>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</si>
  <si>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</si>
  <si>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</si>
  <si>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</si>
  <si>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</si>
  <si>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</si>
  <si>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</si>
  <si>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</si>
  <si>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</si>
  <si>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</si>
  <si>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</si>
  <si>
    <t>1000</t>
  </si>
  <si>
    <t>1001</t>
  </si>
  <si>
    <t>1002</t>
  </si>
  <si>
    <t>1003</t>
  </si>
  <si>
    <t>1004</t>
  </si>
  <si>
    <t>1005</t>
  </si>
  <si>
    <t>1006</t>
  </si>
  <si>
    <t>1007</t>
  </si>
  <si>
    <t>1008</t>
  </si>
  <si>
    <t>1009</t>
  </si>
  <si>
    <t>1010</t>
  </si>
  <si>
    <t>1011</t>
  </si>
  <si>
    <t>1012</t>
  </si>
  <si>
    <t>1013</t>
  </si>
  <si>
    <t>1014</t>
  </si>
  <si>
    <t>1015</t>
  </si>
  <si>
    <t>1016</t>
  </si>
  <si>
    <t>1017</t>
  </si>
  <si>
    <t>1018</t>
  </si>
  <si>
    <t>1019</t>
  </si>
  <si>
    <t>1020</t>
  </si>
  <si>
    <t>1021</t>
  </si>
  <si>
    <t>1022</t>
  </si>
  <si>
    <t>1023</t>
  </si>
  <si>
    <t>1024</t>
  </si>
  <si>
    <t>1025</t>
  </si>
  <si>
    <t>1026</t>
  </si>
  <si>
    <t>1027</t>
  </si>
  <si>
    <t>1028</t>
  </si>
  <si>
    <t>1029</t>
  </si>
  <si>
    <t>1030</t>
  </si>
  <si>
    <t>1031</t>
  </si>
  <si>
    <t>1032</t>
  </si>
  <si>
    <t>1033</t>
  </si>
  <si>
    <t>1034</t>
  </si>
  <si>
    <t>1035</t>
  </si>
  <si>
    <t>1036</t>
  </si>
  <si>
    <t>1037</t>
  </si>
  <si>
    <t>1038</t>
  </si>
  <si>
    <t>1039</t>
  </si>
  <si>
    <t>1040</t>
  </si>
  <si>
    <t>1041</t>
  </si>
  <si>
    <t>1042</t>
  </si>
  <si>
    <t>1043</t>
  </si>
  <si>
    <t>1044</t>
  </si>
  <si>
    <t>1045</t>
  </si>
  <si>
    <t>1046</t>
  </si>
  <si>
    <t>1047</t>
  </si>
  <si>
    <t>1048</t>
  </si>
  <si>
    <t>1049</t>
  </si>
  <si>
    <t>1050</t>
  </si>
  <si>
    <t>1051</t>
  </si>
  <si>
    <t>1052</t>
  </si>
  <si>
    <t>1053</t>
  </si>
  <si>
    <t>1054</t>
  </si>
  <si>
    <t>1055</t>
  </si>
  <si>
    <t>1056</t>
  </si>
  <si>
    <t>1057</t>
  </si>
  <si>
    <t>1058</t>
  </si>
  <si>
    <t>1059</t>
  </si>
  <si>
    <t>1060</t>
  </si>
  <si>
    <t>1061</t>
  </si>
  <si>
    <t>1062</t>
  </si>
  <si>
    <t>1063</t>
  </si>
  <si>
    <t>1064</t>
  </si>
  <si>
    <t>1065</t>
  </si>
  <si>
    <t>1066</t>
  </si>
  <si>
    <t>1067</t>
  </si>
  <si>
    <t>1068</t>
  </si>
  <si>
    <t>1069</t>
  </si>
  <si>
    <t>1070</t>
  </si>
  <si>
    <t>1071</t>
  </si>
  <si>
    <t>1072</t>
  </si>
  <si>
    <t>1073</t>
  </si>
  <si>
    <t>1074</t>
  </si>
  <si>
    <t>1075</t>
  </si>
  <si>
    <t>1076</t>
  </si>
  <si>
    <t>1077</t>
  </si>
  <si>
    <t>1078</t>
  </si>
  <si>
    <t>1079</t>
  </si>
  <si>
    <t>1080</t>
  </si>
  <si>
    <t>1081</t>
  </si>
  <si>
    <t>1082</t>
  </si>
  <si>
    <t>1083</t>
  </si>
  <si>
    <t>1084</t>
  </si>
  <si>
    <t>1085</t>
  </si>
  <si>
    <t>1086</t>
  </si>
  <si>
    <t>1087</t>
  </si>
  <si>
    <t>1088</t>
  </si>
  <si>
    <t>1089</t>
  </si>
  <si>
    <t>1090</t>
  </si>
  <si>
    <t>1091</t>
  </si>
  <si>
    <t>1092</t>
  </si>
  <si>
    <t>1093</t>
  </si>
  <si>
    <t>1094</t>
  </si>
  <si>
    <t>1095</t>
  </si>
  <si>
    <t>1096</t>
  </si>
  <si>
    <t>1097</t>
  </si>
  <si>
    <t>1098</t>
  </si>
  <si>
    <t>1099</t>
  </si>
  <si>
    <t>1100</t>
  </si>
  <si>
    <t>1101</t>
  </si>
  <si>
    <t>1102</t>
  </si>
  <si>
    <t>1103</t>
  </si>
  <si>
    <t>1104</t>
  </si>
  <si>
    <t>1105</t>
  </si>
  <si>
    <t>1106</t>
  </si>
  <si>
    <t>1107</t>
  </si>
  <si>
    <t>1108</t>
  </si>
  <si>
    <t>1109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</si>
  <si>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</si>
  <si>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</si>
  <si>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</si>
  <si>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</si>
  <si>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</si>
  <si>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</si>
  <si>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</si>
  <si>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</si>
  <si>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</si>
  <si>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</si>
  <si>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</si>
  <si>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</si>
  <si>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</si>
  <si>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</si>
  <si>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</si>
  <si>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</si>
  <si>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</si>
  <si>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</si>
  <si>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</si>
  <si>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</si>
  <si>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</si>
  <si>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</si>
  <si>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1133</t>
  </si>
  <si>
    <t>1134</t>
  </si>
  <si>
    <t>1135</t>
  </si>
  <si>
    <t>1136</t>
  </si>
  <si>
    <t>1137</t>
  </si>
  <si>
    <t>1138</t>
  </si>
  <si>
    <t>1139</t>
  </si>
  <si>
    <t>1140</t>
  </si>
  <si>
    <t>1141</t>
  </si>
  <si>
    <t>1142</t>
  </si>
  <si>
    <t>1143</t>
  </si>
  <si>
    <t>1144</t>
  </si>
  <si>
    <t>1145</t>
  </si>
  <si>
    <t>1146</t>
  </si>
  <si>
    <t>1147</t>
  </si>
  <si>
    <t>1148</t>
  </si>
  <si>
    <t>1149</t>
  </si>
  <si>
    <t>1150</t>
  </si>
  <si>
    <t>1151</t>
  </si>
  <si>
    <t>1152</t>
  </si>
  <si>
    <t>1153</t>
  </si>
  <si>
    <t>1154</t>
  </si>
  <si>
    <t>1155</t>
  </si>
  <si>
    <t>1156</t>
  </si>
  <si>
    <t>1157</t>
  </si>
  <si>
    <t>1158</t>
  </si>
  <si>
    <t>1159</t>
  </si>
  <si>
    <t>1160</t>
  </si>
  <si>
    <t>1161</t>
  </si>
  <si>
    <t>1162</t>
  </si>
  <si>
    <t>1163</t>
  </si>
  <si>
    <t>1164</t>
  </si>
  <si>
    <t>1165</t>
  </si>
  <si>
    <t>1166</t>
  </si>
  <si>
    <t>1167</t>
  </si>
  <si>
    <t>1168</t>
  </si>
  <si>
    <t>1169</t>
  </si>
  <si>
    <t>1170</t>
  </si>
  <si>
    <t>1171</t>
  </si>
  <si>
    <t>1172</t>
  </si>
  <si>
    <t>1173</t>
  </si>
  <si>
    <t>1174</t>
  </si>
  <si>
    <t>1175</t>
  </si>
  <si>
    <t>1176</t>
  </si>
  <si>
    <t>1177</t>
  </si>
  <si>
    <t>1178</t>
  </si>
  <si>
    <t>1179</t>
  </si>
  <si>
    <t>1180</t>
  </si>
  <si>
    <t>1181</t>
  </si>
  <si>
    <t>1182</t>
  </si>
  <si>
    <t>1183</t>
  </si>
  <si>
    <t>1184</t>
  </si>
  <si>
    <t>1185</t>
  </si>
  <si>
    <t>1186</t>
  </si>
  <si>
    <t>1187</t>
  </si>
  <si>
    <t>1188</t>
  </si>
  <si>
    <t>1189</t>
  </si>
  <si>
    <t>1190</t>
  </si>
  <si>
    <t>1191</t>
  </si>
  <si>
    <t>1192</t>
  </si>
  <si>
    <t>1193</t>
  </si>
  <si>
    <t>1194</t>
  </si>
  <si>
    <t>1195</t>
  </si>
  <si>
    <t>1196</t>
  </si>
  <si>
    <t>1197</t>
  </si>
  <si>
    <t>1198</t>
  </si>
  <si>
    <t>1199</t>
  </si>
  <si>
    <t>1200</t>
  </si>
  <si>
    <t>1201</t>
  </si>
  <si>
    <t>1202</t>
  </si>
  <si>
    <t>1203</t>
  </si>
  <si>
    <t>1204</t>
  </si>
  <si>
    <t>1205</t>
  </si>
  <si>
    <t>1206</t>
  </si>
  <si>
    <t>1207</t>
  </si>
  <si>
    <t>1208</t>
  </si>
  <si>
    <t>1209</t>
  </si>
  <si>
    <t>1210</t>
  </si>
  <si>
    <t>1211</t>
  </si>
  <si>
    <t>1212</t>
  </si>
  <si>
    <t>1213</t>
  </si>
  <si>
    <t>1214</t>
  </si>
  <si>
    <t>1215</t>
  </si>
  <si>
    <t>1216</t>
  </si>
  <si>
    <t>1217</t>
  </si>
  <si>
    <t>1218</t>
  </si>
  <si>
    <t>1219</t>
  </si>
  <si>
    <t>1220</t>
  </si>
  <si>
    <t>1221</t>
  </si>
  <si>
    <t>1222</t>
  </si>
  <si>
    <t>1223</t>
  </si>
  <si>
    <t>1224</t>
  </si>
  <si>
    <t>1225</t>
  </si>
  <si>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</si>
  <si>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</si>
  <si>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</si>
  <si>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</si>
  <si>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</si>
  <si>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</si>
  <si>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</si>
  <si>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</si>
  <si>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</si>
  <si>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</si>
  <si>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</si>
  <si>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</si>
  <si>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</si>
  <si>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</si>
  <si>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</si>
  <si>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</si>
  <si>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</si>
  <si>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</si>
  <si>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</si>
  <si>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</si>
  <si>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</si>
  <si>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</si>
  <si>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</si>
  <si>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</si>
  <si>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</si>
  <si>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</si>
  <si>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</si>
  <si>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</si>
  <si>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</si>
  <si>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1255</t>
  </si>
  <si>
    <t>1256</t>
  </si>
  <si>
    <t>1257</t>
  </si>
  <si>
    <t>1258</t>
  </si>
  <si>
    <t>1259</t>
  </si>
  <si>
    <t>1260</t>
  </si>
  <si>
    <t>1261</t>
  </si>
  <si>
    <t>1262</t>
  </si>
  <si>
    <t>1263</t>
  </si>
  <si>
    <t>1264</t>
  </si>
  <si>
    <t>1265</t>
  </si>
  <si>
    <t>1266</t>
  </si>
  <si>
    <t>1267</t>
  </si>
  <si>
    <t>1268</t>
  </si>
  <si>
    <t>1269</t>
  </si>
  <si>
    <t>1270</t>
  </si>
  <si>
    <t>1271</t>
  </si>
  <si>
    <t>1272</t>
  </si>
  <si>
    <t>1273</t>
  </si>
  <si>
    <t>1274</t>
  </si>
  <si>
    <t>1275</t>
  </si>
  <si>
    <t>1276</t>
  </si>
  <si>
    <t>1277</t>
  </si>
  <si>
    <t>1278</t>
  </si>
  <si>
    <t>1279</t>
  </si>
  <si>
    <t>1280</t>
  </si>
  <si>
    <t>1281</t>
  </si>
  <si>
    <t>1282</t>
  </si>
  <si>
    <t>1283</t>
  </si>
  <si>
    <t>1284</t>
  </si>
  <si>
    <t>1285</t>
  </si>
  <si>
    <t>1286</t>
  </si>
  <si>
    <t>1287</t>
  </si>
  <si>
    <t>1288</t>
  </si>
  <si>
    <t>1289</t>
  </si>
  <si>
    <t>1290</t>
  </si>
  <si>
    <t>1291</t>
  </si>
  <si>
    <t>1292</t>
  </si>
  <si>
    <t>1293</t>
  </si>
  <si>
    <t>1294</t>
  </si>
  <si>
    <t>1295</t>
  </si>
  <si>
    <t>1296</t>
  </si>
  <si>
    <t>1297</t>
  </si>
  <si>
    <t>1298</t>
  </si>
  <si>
    <t>1299</t>
  </si>
  <si>
    <t>1300</t>
  </si>
  <si>
    <t>1301</t>
  </si>
  <si>
    <t>1302</t>
  </si>
  <si>
    <t>1303</t>
  </si>
  <si>
    <t>1304</t>
  </si>
  <si>
    <t>1305</t>
  </si>
  <si>
    <t>1306</t>
  </si>
  <si>
    <t>1307</t>
  </si>
  <si>
    <t>1308</t>
  </si>
  <si>
    <t>1309</t>
  </si>
  <si>
    <t>1310</t>
  </si>
  <si>
    <t>1311</t>
  </si>
  <si>
    <t>1312</t>
  </si>
  <si>
    <t>1313</t>
  </si>
  <si>
    <t>1314</t>
  </si>
  <si>
    <t>1315</t>
  </si>
  <si>
    <t>1316</t>
  </si>
  <si>
    <t>1317</t>
  </si>
  <si>
    <t>1318</t>
  </si>
  <si>
    <t>1319</t>
  </si>
  <si>
    <t>1320</t>
  </si>
  <si>
    <t>1321</t>
  </si>
  <si>
    <t>1322</t>
  </si>
  <si>
    <t>1323</t>
  </si>
  <si>
    <t>1324</t>
  </si>
  <si>
    <t>1325</t>
  </si>
  <si>
    <t>1326</t>
  </si>
  <si>
    <t>1327</t>
  </si>
  <si>
    <t>1328</t>
  </si>
  <si>
    <t>1329</t>
  </si>
  <si>
    <t>1330</t>
  </si>
  <si>
    <t>1331</t>
  </si>
  <si>
    <t>1332</t>
  </si>
  <si>
    <t>1333</t>
  </si>
  <si>
    <t>1334</t>
  </si>
  <si>
    <t>1335</t>
  </si>
  <si>
    <t>1336</t>
  </si>
  <si>
    <t>1337</t>
  </si>
  <si>
    <t>1338</t>
  </si>
  <si>
    <t>1339</t>
  </si>
  <si>
    <t>1340</t>
  </si>
  <si>
    <t>1341</t>
  </si>
  <si>
    <t>1342</t>
  </si>
  <si>
    <t>1343</t>
  </si>
  <si>
    <t>1344</t>
  </si>
  <si>
    <t>1345</t>
  </si>
  <si>
    <t>1346</t>
  </si>
  <si>
    <t>1347</t>
  </si>
  <si>
    <t>1348</t>
  </si>
  <si>
    <t>1349</t>
  </si>
  <si>
    <t>1350</t>
  </si>
  <si>
    <t>1351</t>
  </si>
  <si>
    <t>1352</t>
  </si>
  <si>
    <t>1353</t>
  </si>
  <si>
    <t>1354</t>
  </si>
  <si>
    <t>1355</t>
  </si>
  <si>
    <t>1356</t>
  </si>
  <si>
    <t>1357</t>
  </si>
  <si>
    <t>1358</t>
  </si>
  <si>
    <t>1359</t>
  </si>
  <si>
    <t>1360</t>
  </si>
  <si>
    <t>1361</t>
  </si>
  <si>
    <t>1362</t>
  </si>
  <si>
    <t>1363</t>
  </si>
  <si>
    <t>1364</t>
  </si>
  <si>
    <t>1365</t>
  </si>
  <si>
    <t>1366</t>
  </si>
  <si>
    <t>1367</t>
  </si>
  <si>
    <t>1368</t>
  </si>
  <si>
    <t>1369</t>
  </si>
  <si>
    <t>1370</t>
  </si>
  <si>
    <t>1371</t>
  </si>
  <si>
    <t>1372</t>
  </si>
  <si>
    <t>1373</t>
  </si>
  <si>
    <t>1374</t>
  </si>
  <si>
    <t>1375</t>
  </si>
  <si>
    <t>1376</t>
  </si>
  <si>
    <t>1377</t>
  </si>
  <si>
    <t>1378</t>
  </si>
  <si>
    <t>1379</t>
  </si>
  <si>
    <t>1380</t>
  </si>
  <si>
    <t>1381</t>
  </si>
  <si>
    <t>1382</t>
  </si>
  <si>
    <t>1383</t>
  </si>
  <si>
    <t>1384</t>
  </si>
  <si>
    <t>1385</t>
  </si>
  <si>
    <t>1386</t>
  </si>
  <si>
    <t>1387</t>
  </si>
  <si>
    <t>1388</t>
  </si>
  <si>
    <t>1389</t>
  </si>
  <si>
    <t>1390</t>
  </si>
  <si>
    <t>1391</t>
  </si>
  <si>
    <t>1392</t>
  </si>
  <si>
    <t>1393</t>
  </si>
  <si>
    <t>1394</t>
  </si>
  <si>
    <t>1395</t>
  </si>
  <si>
    <t>1396</t>
  </si>
  <si>
    <t>1397</t>
  </si>
  <si>
    <t>1398</t>
  </si>
  <si>
    <t>1399</t>
  </si>
  <si>
    <t>1400</t>
  </si>
  <si>
    <t>1401</t>
  </si>
  <si>
    <t>1402</t>
  </si>
  <si>
    <t>1403</t>
  </si>
  <si>
    <t>1404</t>
  </si>
  <si>
    <t>1405</t>
  </si>
  <si>
    <t>1406</t>
  </si>
  <si>
    <t>1407</t>
  </si>
  <si>
    <t>1408</t>
  </si>
  <si>
    <t>1409</t>
  </si>
  <si>
    <t>1410</t>
  </si>
  <si>
    <t>1411</t>
  </si>
  <si>
    <t>1412</t>
  </si>
  <si>
    <t>1413</t>
  </si>
  <si>
    <t>1414</t>
  </si>
  <si>
    <t>1415</t>
  </si>
  <si>
    <t>1416</t>
  </si>
  <si>
    <t>1417</t>
  </si>
  <si>
    <t>1418</t>
  </si>
  <si>
    <t>1419</t>
  </si>
  <si>
    <t>1420</t>
  </si>
  <si>
    <t>1421</t>
  </si>
  <si>
    <t>1422</t>
  </si>
  <si>
    <t>1423</t>
  </si>
  <si>
    <t>1424</t>
  </si>
  <si>
    <t>1425</t>
  </si>
  <si>
    <t>1426</t>
  </si>
  <si>
    <t>1427</t>
  </si>
  <si>
    <t>1428</t>
  </si>
  <si>
    <t>1429</t>
  </si>
  <si>
    <t>1430</t>
  </si>
  <si>
    <t>1431</t>
  </si>
  <si>
    <t>1432</t>
  </si>
  <si>
    <t>1433</t>
  </si>
  <si>
    <t>1434</t>
  </si>
  <si>
    <t>1435</t>
  </si>
  <si>
    <t>1436</t>
  </si>
  <si>
    <t>1437</t>
  </si>
  <si>
    <t>1438</t>
  </si>
  <si>
    <t>1439</t>
  </si>
  <si>
    <t>1440</t>
  </si>
  <si>
    <t>1441</t>
  </si>
  <si>
    <t>1442</t>
  </si>
  <si>
    <t>1443</t>
  </si>
  <si>
    <t>1444</t>
  </si>
  <si>
    <t>1445</t>
  </si>
  <si>
    <t>1446</t>
  </si>
  <si>
    <t>1447</t>
  </si>
  <si>
    <t>1448</t>
  </si>
  <si>
    <t>1449</t>
  </si>
  <si>
    <t>1450</t>
  </si>
  <si>
    <t>1451</t>
  </si>
  <si>
    <t>1452</t>
  </si>
  <si>
    <t>1453</t>
  </si>
  <si>
    <t>1454</t>
  </si>
  <si>
    <t>1455</t>
  </si>
  <si>
    <t>1456</t>
  </si>
  <si>
    <t>1457</t>
  </si>
  <si>
    <t>1458</t>
  </si>
  <si>
    <t>1459</t>
  </si>
  <si>
    <t>1460</t>
  </si>
  <si>
    <t>1461</t>
  </si>
  <si>
    <t>1462</t>
  </si>
  <si>
    <t>1463</t>
  </si>
  <si>
    <t>1464</t>
  </si>
  <si>
    <t>1465</t>
  </si>
  <si>
    <t>1466</t>
  </si>
  <si>
    <t>1467</t>
  </si>
  <si>
    <t>1468</t>
  </si>
  <si>
    <t>1469</t>
  </si>
  <si>
    <t>1470</t>
  </si>
  <si>
    <t>1471</t>
  </si>
  <si>
    <t>1472</t>
  </si>
  <si>
    <t>1473</t>
  </si>
  <si>
    <t>1474</t>
  </si>
  <si>
    <t>1475</t>
  </si>
  <si>
    <t>1476</t>
  </si>
  <si>
    <t>1477</t>
  </si>
  <si>
    <t>1478</t>
  </si>
  <si>
    <t>1479</t>
  </si>
  <si>
    <t>1480</t>
  </si>
  <si>
    <t>1481</t>
  </si>
  <si>
    <t>1482</t>
  </si>
  <si>
    <t>1483</t>
  </si>
  <si>
    <t>1484</t>
  </si>
  <si>
    <t>1485</t>
  </si>
  <si>
    <t>1486</t>
  </si>
  <si>
    <t>1487</t>
  </si>
  <si>
    <t>1488</t>
  </si>
  <si>
    <t>1489</t>
  </si>
  <si>
    <t>1490</t>
  </si>
  <si>
    <t>1491</t>
  </si>
  <si>
    <t>1492</t>
  </si>
  <si>
    <t>1493</t>
  </si>
  <si>
    <t>1494</t>
  </si>
  <si>
    <t>1495</t>
  </si>
  <si>
    <t>1496</t>
  </si>
  <si>
    <t>1497</t>
  </si>
  <si>
    <t>1498</t>
  </si>
  <si>
    <t>1499</t>
  </si>
  <si>
    <t>1500</t>
  </si>
  <si>
    <t>1501</t>
  </si>
  <si>
    <t>1502</t>
  </si>
  <si>
    <t>1503</t>
  </si>
  <si>
    <t>1504</t>
  </si>
  <si>
    <t>1505</t>
  </si>
  <si>
    <t>1506</t>
  </si>
  <si>
    <t>1507</t>
  </si>
  <si>
    <t>1508</t>
  </si>
  <si>
    <t>1509</t>
  </si>
  <si>
    <t>1510</t>
  </si>
  <si>
    <t>1511</t>
  </si>
  <si>
    <t>1512</t>
  </si>
  <si>
    <t>1513</t>
  </si>
  <si>
    <t>1514</t>
  </si>
  <si>
    <t>1515</t>
  </si>
  <si>
    <t>1516</t>
  </si>
  <si>
    <t>1517</t>
  </si>
  <si>
    <t>1518</t>
  </si>
  <si>
    <t>1519</t>
  </si>
  <si>
    <t>1520</t>
  </si>
  <si>
    <t>1521</t>
  </si>
  <si>
    <t>1522</t>
  </si>
  <si>
    <t>1523</t>
  </si>
  <si>
    <t>1524</t>
  </si>
  <si>
    <t>1525</t>
  </si>
  <si>
    <t>1526</t>
  </si>
  <si>
    <t>1527</t>
  </si>
  <si>
    <t>1528</t>
  </si>
  <si>
    <t>1529</t>
  </si>
  <si>
    <t>1530</t>
  </si>
  <si>
    <t>1531</t>
  </si>
  <si>
    <t>1532</t>
  </si>
  <si>
    <t>1533</t>
  </si>
  <si>
    <t>1534</t>
  </si>
  <si>
    <t>1535</t>
  </si>
  <si>
    <t>1536</t>
  </si>
  <si>
    <t>1537</t>
  </si>
  <si>
    <t>1538</t>
  </si>
  <si>
    <t>1539</t>
  </si>
  <si>
    <t>1540</t>
  </si>
  <si>
    <t>1541</t>
  </si>
  <si>
    <t>1542</t>
  </si>
  <si>
    <t>1543</t>
  </si>
  <si>
    <t>1544</t>
  </si>
  <si>
    <t>1545</t>
  </si>
  <si>
    <t>1546</t>
  </si>
  <si>
    <t>1547</t>
  </si>
  <si>
    <t>1548</t>
  </si>
  <si>
    <t>1549</t>
  </si>
  <si>
    <t>1550</t>
  </si>
  <si>
    <t>1551</t>
  </si>
  <si>
    <t>1552</t>
  </si>
  <si>
    <t>1553</t>
  </si>
  <si>
    <t>1554</t>
  </si>
  <si>
    <t>1555</t>
  </si>
  <si>
    <t>1556</t>
  </si>
  <si>
    <t>1557</t>
  </si>
  <si>
    <t>1558</t>
  </si>
  <si>
    <t>1559</t>
  </si>
  <si>
    <t>1560</t>
  </si>
  <si>
    <t>1561</t>
  </si>
  <si>
    <t>1562</t>
  </si>
  <si>
    <t>1563</t>
  </si>
  <si>
    <t>1564</t>
  </si>
  <si>
    <t>1565</t>
  </si>
  <si>
    <t>1566</t>
  </si>
  <si>
    <t>1567</t>
  </si>
  <si>
    <t>1568</t>
  </si>
  <si>
    <t>1569</t>
  </si>
  <si>
    <t>1570</t>
  </si>
  <si>
    <t>1571</t>
  </si>
  <si>
    <t>1572</t>
  </si>
  <si>
    <t>1573</t>
  </si>
  <si>
    <t>1574</t>
  </si>
  <si>
    <t>1575</t>
  </si>
  <si>
    <t>1576</t>
  </si>
  <si>
    <t>1577</t>
  </si>
  <si>
    <t>1578</t>
  </si>
  <si>
    <t>1579</t>
  </si>
  <si>
    <t>1580</t>
  </si>
  <si>
    <t>1581</t>
  </si>
  <si>
    <t>1582</t>
  </si>
  <si>
    <t>1583</t>
  </si>
  <si>
    <t>1584</t>
  </si>
  <si>
    <t>1585</t>
  </si>
  <si>
    <t>1586</t>
  </si>
  <si>
    <t>1587</t>
  </si>
  <si>
    <t>1588</t>
  </si>
  <si>
    <t>1589</t>
  </si>
  <si>
    <t>1590</t>
  </si>
  <si>
    <t>1591</t>
  </si>
  <si>
    <t>1592</t>
  </si>
  <si>
    <t>1593</t>
  </si>
  <si>
    <t>1594</t>
  </si>
  <si>
    <t>1595</t>
  </si>
  <si>
    <t>1596</t>
  </si>
  <si>
    <t>1597</t>
  </si>
  <si>
    <t>1598</t>
  </si>
  <si>
    <t>1599</t>
  </si>
  <si>
    <t>1600</t>
  </si>
  <si>
    <t>1601</t>
  </si>
  <si>
    <t>1602</t>
  </si>
  <si>
    <t>1603</t>
  </si>
  <si>
    <t>1604</t>
  </si>
  <si>
    <t>1605</t>
  </si>
  <si>
    <t>1606</t>
  </si>
  <si>
    <t>1607</t>
  </si>
  <si>
    <t>1608</t>
  </si>
  <si>
    <t>1609</t>
  </si>
  <si>
    <t>1610</t>
  </si>
  <si>
    <t>1611</t>
  </si>
  <si>
    <t>1612</t>
  </si>
  <si>
    <t>1613</t>
  </si>
  <si>
    <t>1614</t>
  </si>
  <si>
    <t>1615</t>
  </si>
  <si>
    <t>1616</t>
  </si>
  <si>
    <t>1617</t>
  </si>
  <si>
    <t>1618</t>
  </si>
  <si>
    <t>1619</t>
  </si>
  <si>
    <t>1620</t>
  </si>
  <si>
    <t>1621</t>
  </si>
  <si>
    <t>1622</t>
  </si>
  <si>
    <t>1623</t>
  </si>
  <si>
    <t>1624</t>
  </si>
  <si>
    <t>1625</t>
  </si>
  <si>
    <t>1626</t>
  </si>
  <si>
    <t>1627</t>
  </si>
  <si>
    <t>1628</t>
  </si>
  <si>
    <t>1629</t>
  </si>
  <si>
    <t>1630</t>
  </si>
  <si>
    <t>1631</t>
  </si>
  <si>
    <t>1632</t>
  </si>
  <si>
    <t>1633</t>
  </si>
  <si>
    <t>1634</t>
  </si>
  <si>
    <t>1635</t>
  </si>
  <si>
    <t>1636</t>
  </si>
  <si>
    <t>1637</t>
  </si>
  <si>
    <t>1638</t>
  </si>
  <si>
    <t>1639</t>
  </si>
  <si>
    <t>1640</t>
  </si>
  <si>
    <t>1641</t>
  </si>
  <si>
    <t>1642</t>
  </si>
  <si>
    <t>1643</t>
  </si>
  <si>
    <t>1644</t>
  </si>
  <si>
    <t>1645</t>
  </si>
  <si>
    <t>1646</t>
  </si>
  <si>
    <t>1647</t>
  </si>
  <si>
    <t>1648</t>
  </si>
  <si>
    <t>1649</t>
  </si>
  <si>
    <t>1650</t>
  </si>
  <si>
    <t>1651</t>
  </si>
  <si>
    <t>1652</t>
  </si>
  <si>
    <t>1653</t>
  </si>
  <si>
    <t>1654</t>
  </si>
  <si>
    <t>1655</t>
  </si>
  <si>
    <t>1656</t>
  </si>
  <si>
    <t>1657</t>
  </si>
  <si>
    <t>1658</t>
  </si>
  <si>
    <t>1659</t>
  </si>
  <si>
    <t>1660</t>
  </si>
  <si>
    <t>1661</t>
  </si>
  <si>
    <t>1662</t>
  </si>
  <si>
    <t>1663</t>
  </si>
  <si>
    <t>1664</t>
  </si>
  <si>
    <t>1665</t>
  </si>
  <si>
    <t>1666</t>
  </si>
  <si>
    <t>1667</t>
  </si>
  <si>
    <t>1668</t>
  </si>
  <si>
    <t>1669</t>
  </si>
  <si>
    <t>1670</t>
  </si>
  <si>
    <t>1671</t>
  </si>
  <si>
    <t>1672</t>
  </si>
  <si>
    <t>1673</t>
  </si>
  <si>
    <t>1674</t>
  </si>
  <si>
    <t>1675</t>
  </si>
  <si>
    <t>1676</t>
  </si>
  <si>
    <t>1677</t>
  </si>
  <si>
    <t>1678</t>
  </si>
  <si>
    <t>1679</t>
  </si>
  <si>
    <t>1680</t>
  </si>
  <si>
    <t>1681</t>
  </si>
  <si>
    <t>1682</t>
  </si>
  <si>
    <t>1683</t>
  </si>
  <si>
    <t>1684</t>
  </si>
  <si>
    <t>1685</t>
  </si>
  <si>
    <t>1686</t>
  </si>
  <si>
    <t>1687</t>
  </si>
  <si>
    <t>1688</t>
  </si>
  <si>
    <t>1689</t>
  </si>
  <si>
    <t>1690</t>
  </si>
  <si>
    <t>1691</t>
  </si>
  <si>
    <t>1692</t>
  </si>
  <si>
    <t>1693</t>
  </si>
  <si>
    <t>1694</t>
  </si>
  <si>
    <t>1695</t>
  </si>
  <si>
    <t>1696</t>
  </si>
  <si>
    <t>1697</t>
  </si>
  <si>
    <t>1698</t>
  </si>
  <si>
    <t>1699</t>
  </si>
  <si>
    <t>1700</t>
  </si>
  <si>
    <t>1701</t>
  </si>
  <si>
    <t>1702</t>
  </si>
  <si>
    <t>1703</t>
  </si>
  <si>
    <t>1704</t>
  </si>
  <si>
    <t>1705</t>
  </si>
  <si>
    <t>1706</t>
  </si>
  <si>
    <t>1707</t>
  </si>
  <si>
    <t>1708</t>
  </si>
  <si>
    <t>1709</t>
  </si>
  <si>
    <t>1710</t>
  </si>
  <si>
    <t>1711</t>
  </si>
  <si>
    <t>1712</t>
  </si>
  <si>
    <t>1713</t>
  </si>
  <si>
    <t>1714</t>
  </si>
  <si>
    <t>1715</t>
  </si>
  <si>
    <t>1716</t>
  </si>
  <si>
    <t>1717</t>
  </si>
  <si>
    <t>1718</t>
  </si>
  <si>
    <t>1719</t>
  </si>
  <si>
    <t>1720</t>
  </si>
  <si>
    <t>1721</t>
  </si>
  <si>
    <t>1722</t>
  </si>
  <si>
    <t>1723</t>
  </si>
  <si>
    <t>1724</t>
  </si>
  <si>
    <t>1725</t>
  </si>
  <si>
    <t>1726</t>
  </si>
  <si>
    <t>1727</t>
  </si>
  <si>
    <t>1728</t>
  </si>
  <si>
    <t>1729</t>
  </si>
  <si>
    <t>1730</t>
  </si>
  <si>
    <t>1731</t>
  </si>
  <si>
    <t>1732</t>
  </si>
  <si>
    <t>1733</t>
  </si>
  <si>
    <t>1734</t>
  </si>
  <si>
    <t>1735</t>
  </si>
  <si>
    <t>1736</t>
  </si>
  <si>
    <t>1737</t>
  </si>
  <si>
    <t>1738</t>
  </si>
  <si>
    <t>1739</t>
  </si>
  <si>
    <t>1740</t>
  </si>
  <si>
    <t>1741</t>
  </si>
  <si>
    <t>1742</t>
  </si>
  <si>
    <t>1743</t>
  </si>
  <si>
    <t>1744</t>
  </si>
  <si>
    <t>1745</t>
  </si>
  <si>
    <t>1746</t>
  </si>
  <si>
    <t>1747</t>
  </si>
  <si>
    <t>1748</t>
  </si>
  <si>
    <t>1749</t>
  </si>
  <si>
    <t>1750</t>
  </si>
  <si>
    <t>1751</t>
  </si>
  <si>
    <t>1752</t>
  </si>
  <si>
    <t>1753</t>
  </si>
  <si>
    <t>1754</t>
  </si>
  <si>
    <t>1755</t>
  </si>
  <si>
    <t>1756</t>
  </si>
  <si>
    <t>1757</t>
  </si>
  <si>
    <t>1758</t>
  </si>
  <si>
    <t>1759</t>
  </si>
  <si>
    <t>1760</t>
  </si>
  <si>
    <t>1761</t>
  </si>
  <si>
    <t>1762</t>
  </si>
  <si>
    <t>1763</t>
  </si>
  <si>
    <t>1764</t>
  </si>
  <si>
    <t>1765</t>
  </si>
  <si>
    <t>1766</t>
  </si>
  <si>
    <t>1767</t>
  </si>
  <si>
    <t>1768</t>
  </si>
  <si>
    <t>1769</t>
  </si>
  <si>
    <t>1770</t>
  </si>
  <si>
    <t>1771</t>
  </si>
  <si>
    <t>1772</t>
  </si>
  <si>
    <t>1773</t>
  </si>
  <si>
    <t>1774</t>
  </si>
  <si>
    <t>1775</t>
  </si>
  <si>
    <t>1776</t>
  </si>
  <si>
    <t>1777</t>
  </si>
  <si>
    <t>1778</t>
  </si>
  <si>
    <t>1779</t>
  </si>
  <si>
    <t>1780</t>
  </si>
  <si>
    <t>1781</t>
  </si>
  <si>
    <t>1782</t>
  </si>
  <si>
    <t>1783</t>
  </si>
  <si>
    <t>1784</t>
  </si>
  <si>
    <t>1785</t>
  </si>
  <si>
    <t>1786</t>
  </si>
  <si>
    <t>1787</t>
  </si>
  <si>
    <t>1788</t>
  </si>
  <si>
    <t>1789</t>
  </si>
  <si>
    <t>1790</t>
  </si>
  <si>
    <t>1791</t>
  </si>
  <si>
    <t>1792</t>
  </si>
  <si>
    <t>1793</t>
  </si>
  <si>
    <t>1794</t>
  </si>
  <si>
    <t>1795</t>
  </si>
  <si>
    <t>1796</t>
  </si>
  <si>
    <t>1797</t>
  </si>
  <si>
    <t>1798</t>
  </si>
  <si>
    <t>1799</t>
  </si>
  <si>
    <t>1800</t>
  </si>
  <si>
    <t>1801</t>
  </si>
  <si>
    <t>1802</t>
  </si>
  <si>
    <t>1803</t>
  </si>
  <si>
    <t>1804</t>
  </si>
  <si>
    <t>1805</t>
  </si>
  <si>
    <t>1806</t>
  </si>
  <si>
    <t>1807</t>
  </si>
  <si>
    <t>1808</t>
  </si>
  <si>
    <t>1809</t>
  </si>
  <si>
    <t>1810</t>
  </si>
  <si>
    <t>1811</t>
  </si>
  <si>
    <t>1812</t>
  </si>
  <si>
    <t>1813</t>
  </si>
  <si>
    <t>1814</t>
  </si>
  <si>
    <t>1815</t>
  </si>
  <si>
    <t>1816</t>
  </si>
  <si>
    <t>1817</t>
  </si>
  <si>
    <t>1818</t>
  </si>
  <si>
    <t>1819</t>
  </si>
  <si>
    <t>1820</t>
  </si>
  <si>
    <t>1821</t>
  </si>
  <si>
    <t>1822</t>
  </si>
  <si>
    <t>1823</t>
  </si>
  <si>
    <t>1824</t>
  </si>
  <si>
    <t>1825</t>
  </si>
  <si>
    <t>1826</t>
  </si>
  <si>
    <t>1827</t>
  </si>
  <si>
    <t>1828</t>
  </si>
  <si>
    <t>1829</t>
  </si>
  <si>
    <t>1830</t>
  </si>
  <si>
    <t>1831</t>
  </si>
  <si>
    <t>1832</t>
  </si>
  <si>
    <t>1833</t>
  </si>
  <si>
    <t>1834</t>
  </si>
  <si>
    <t>1835</t>
  </si>
  <si>
    <t>1836</t>
  </si>
  <si>
    <t>1837</t>
  </si>
  <si>
    <t>1838</t>
  </si>
  <si>
    <t>1839</t>
  </si>
  <si>
    <t>1840</t>
  </si>
  <si>
    <t>1841</t>
  </si>
  <si>
    <t>1842</t>
  </si>
  <si>
    <t>1843</t>
  </si>
  <si>
    <t>1844</t>
  </si>
  <si>
    <t>1845</t>
  </si>
  <si>
    <t>1846</t>
  </si>
  <si>
    <t>1847</t>
  </si>
  <si>
    <t>1848</t>
  </si>
  <si>
    <t>1849</t>
  </si>
  <si>
    <t>1850</t>
  </si>
  <si>
    <t>1851</t>
  </si>
  <si>
    <t>1852</t>
  </si>
  <si>
    <t>1853</t>
  </si>
  <si>
    <t>1854</t>
  </si>
  <si>
    <t>1855</t>
  </si>
  <si>
    <t>1856</t>
  </si>
  <si>
    <t>1857</t>
  </si>
  <si>
    <t>1858</t>
  </si>
  <si>
    <t>1859</t>
  </si>
  <si>
    <t>1860</t>
  </si>
  <si>
    <t>1861</t>
  </si>
  <si>
    <t>1862</t>
  </si>
  <si>
    <t>1863</t>
  </si>
  <si>
    <t>1864</t>
  </si>
  <si>
    <t>1865</t>
  </si>
  <si>
    <t>1866</t>
  </si>
  <si>
    <t>1867</t>
  </si>
  <si>
    <t>1868</t>
  </si>
  <si>
    <t>1869</t>
  </si>
  <si>
    <t>1870</t>
  </si>
  <si>
    <t>1871</t>
  </si>
  <si>
    <t>1872</t>
  </si>
  <si>
    <t>1873</t>
  </si>
  <si>
    <t>1874</t>
  </si>
  <si>
    <t>1875</t>
  </si>
  <si>
    <t>1876</t>
  </si>
  <si>
    <t>1877</t>
  </si>
  <si>
    <t>1878</t>
  </si>
  <si>
    <t>1879</t>
  </si>
  <si>
    <t>1880</t>
  </si>
  <si>
    <t>1881</t>
  </si>
  <si>
    <t>1882</t>
  </si>
  <si>
    <t>1883</t>
  </si>
  <si>
    <t>1884</t>
  </si>
  <si>
    <t>1885</t>
  </si>
  <si>
    <t>1886</t>
  </si>
  <si>
    <t>1887</t>
  </si>
  <si>
    <t>1888</t>
  </si>
  <si>
    <t>1889</t>
  </si>
  <si>
    <t>1890</t>
  </si>
  <si>
    <t>1891</t>
  </si>
  <si>
    <t>1892</t>
  </si>
  <si>
    <t>1893</t>
  </si>
  <si>
    <t>1894</t>
  </si>
  <si>
    <t>1895</t>
  </si>
  <si>
    <t>1896</t>
  </si>
  <si>
    <t>1897</t>
  </si>
  <si>
    <t>1898</t>
  </si>
  <si>
    <t>1899</t>
  </si>
  <si>
    <t>1900</t>
  </si>
  <si>
    <t>1901</t>
  </si>
  <si>
    <t>1902</t>
  </si>
  <si>
    <t>1903</t>
  </si>
  <si>
    <t>1904</t>
  </si>
  <si>
    <t>1905</t>
  </si>
  <si>
    <t>1906</t>
  </si>
  <si>
    <t>1907</t>
  </si>
  <si>
    <t>1908</t>
  </si>
  <si>
    <t>1909</t>
  </si>
  <si>
    <t>1910</t>
  </si>
  <si>
    <t>1911</t>
  </si>
  <si>
    <t>1912</t>
  </si>
  <si>
    <t>1913</t>
  </si>
  <si>
    <t>1914</t>
  </si>
  <si>
    <t>1915</t>
  </si>
  <si>
    <t>1916</t>
  </si>
  <si>
    <t>1917</t>
  </si>
  <si>
    <t>1918</t>
  </si>
  <si>
    <t>1919</t>
  </si>
  <si>
    <t>1920</t>
  </si>
  <si>
    <t>1921</t>
  </si>
  <si>
    <t>1922</t>
  </si>
  <si>
    <t>1923</t>
  </si>
  <si>
    <t>1924</t>
  </si>
  <si>
    <t>1925</t>
  </si>
  <si>
    <t>1926</t>
  </si>
  <si>
    <t>1927</t>
  </si>
  <si>
    <t>1928</t>
  </si>
  <si>
    <t>1929</t>
  </si>
  <si>
    <t>1930</t>
  </si>
  <si>
    <t>1931</t>
  </si>
  <si>
    <t>1932</t>
  </si>
  <si>
    <t>1933</t>
  </si>
  <si>
    <t>1934</t>
  </si>
  <si>
    <t>1935</t>
  </si>
  <si>
    <t>1936</t>
  </si>
  <si>
    <t>1937</t>
  </si>
  <si>
    <t>1938</t>
  </si>
  <si>
    <t>1939</t>
  </si>
  <si>
    <t>1940</t>
  </si>
  <si>
    <t>1941</t>
  </si>
  <si>
    <t>1942</t>
  </si>
  <si>
    <t>1943</t>
  </si>
  <si>
    <t>1944</t>
  </si>
  <si>
    <t>1945</t>
  </si>
  <si>
    <t>1946</t>
  </si>
  <si>
    <t>1947</t>
  </si>
  <si>
    <t>1948</t>
  </si>
  <si>
    <t>1949</t>
  </si>
  <si>
    <t>1950</t>
  </si>
  <si>
    <t>1951</t>
  </si>
  <si>
    <t>1952</t>
  </si>
  <si>
    <t>1953</t>
  </si>
  <si>
    <t>1954</t>
  </si>
  <si>
    <t>1955</t>
  </si>
  <si>
    <t>1956</t>
  </si>
  <si>
    <t>1957</t>
  </si>
  <si>
    <t>1958</t>
  </si>
  <si>
    <t>1959</t>
  </si>
  <si>
    <t>1960</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</si>
  <si>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</si>
  <si>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</si>
  <si>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</si>
  <si>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</si>
  <si>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</si>
  <si>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</si>
  <si>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</si>
  <si>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</si>
  <si>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</si>
  <si>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</si>
  <si>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</si>
  <si>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</si>
  <si>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</si>
  <si>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</si>
  <si>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</si>
  <si>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</si>
  <si>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</si>
  <si>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</si>
  <si>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</si>
  <si>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</si>
  <si>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</si>
  <si>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</si>
  <si>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</si>
  <si>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</si>
  <si>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</si>
  <si>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</si>
  <si>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</si>
  <si>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</si>
  <si>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</si>
  <si>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</si>
  <si>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</si>
  <si>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</si>
  <si>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</si>
  <si>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</si>
  <si>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</si>
  <si>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</si>
  <si>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</si>
  <si>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</si>
  <si>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</si>
  <si>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</si>
  <si>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</si>
  <si>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</si>
  <si>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</si>
  <si>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</si>
  <si>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</si>
  <si>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</si>
  <si>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</si>
  <si>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</si>
  <si>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</si>
  <si>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</si>
  <si>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</si>
  <si>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</si>
  <si>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</si>
  <si>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</si>
  <si>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</si>
  <si>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</si>
  <si>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</si>
  <si>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</si>
  <si>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</si>
  <si>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</si>
  <si>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</si>
  <si>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</si>
  <si>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</si>
  <si>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</si>
  <si>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</si>
  <si>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</si>
  <si>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</si>
  <si>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</si>
  <si>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</si>
  <si>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</si>
  <si>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</si>
  <si>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</si>
  <si>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</si>
  <si>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</si>
  <si>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</si>
  <si>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</si>
  <si>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</si>
  <si>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</si>
  <si>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</si>
  <si>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</si>
  <si>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</si>
  <si>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</si>
  <si>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</si>
  <si>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</si>
  <si>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</si>
  <si>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2046</t>
  </si>
  <si>
    <t>2047</t>
  </si>
  <si>
    <t>2048</t>
  </si>
  <si>
    <t>2049</t>
  </si>
  <si>
    <t>2050</t>
  </si>
  <si>
    <t>2051</t>
  </si>
  <si>
    <t>2052</t>
  </si>
  <si>
    <t>2053</t>
  </si>
  <si>
    <t>2054</t>
  </si>
  <si>
    <t>2055</t>
  </si>
  <si>
    <t>2056</t>
  </si>
  <si>
    <t>2057</t>
  </si>
  <si>
    <t>2058</t>
  </si>
  <si>
    <t>2059</t>
  </si>
  <si>
    <t>2060</t>
  </si>
  <si>
    <t>2061</t>
  </si>
  <si>
    <t>2062</t>
  </si>
  <si>
    <t>2063</t>
  </si>
  <si>
    <t>2064</t>
  </si>
  <si>
    <t>2065</t>
  </si>
  <si>
    <t>2066</t>
  </si>
  <si>
    <t>2067</t>
  </si>
  <si>
    <t>2068</t>
  </si>
  <si>
    <t>2069</t>
  </si>
  <si>
    <t>2070</t>
  </si>
  <si>
    <t>2071</t>
  </si>
  <si>
    <t>2072</t>
  </si>
  <si>
    <t>2073</t>
  </si>
  <si>
    <t>2074</t>
  </si>
  <si>
    <t>2075</t>
  </si>
  <si>
    <t>2076</t>
  </si>
  <si>
    <t>2077</t>
  </si>
  <si>
    <t>2078</t>
  </si>
  <si>
    <t>2079</t>
  </si>
  <si>
    <t>2080</t>
  </si>
  <si>
    <t>2081</t>
  </si>
  <si>
    <t>2082</t>
  </si>
  <si>
    <t>2083</t>
  </si>
  <si>
    <t>2084</t>
  </si>
  <si>
    <t>2085</t>
  </si>
  <si>
    <t>2086</t>
  </si>
  <si>
    <t>2087</t>
  </si>
  <si>
    <t>2088</t>
  </si>
  <si>
    <t>2089</t>
  </si>
  <si>
    <t>2090</t>
  </si>
  <si>
    <t>2091</t>
  </si>
  <si>
    <t>2092</t>
  </si>
  <si>
    <t>2093</t>
  </si>
  <si>
    <t>2094</t>
  </si>
  <si>
    <t>2095</t>
  </si>
  <si>
    <t>2096</t>
  </si>
  <si>
    <t>2098</t>
  </si>
  <si>
    <t>2099</t>
  </si>
  <si>
    <t>2100</t>
  </si>
  <si>
    <t>2101</t>
  </si>
  <si>
    <t>2102</t>
  </si>
  <si>
    <t>2103</t>
  </si>
  <si>
    <t>2104</t>
  </si>
  <si>
    <t>2105</t>
  </si>
  <si>
    <t>2106</t>
  </si>
  <si>
    <t>2107</t>
  </si>
  <si>
    <t>2108</t>
  </si>
  <si>
    <t>2109</t>
  </si>
  <si>
    <t>2110</t>
  </si>
  <si>
    <t>2111</t>
  </si>
  <si>
    <t>2112</t>
  </si>
  <si>
    <t>2113</t>
  </si>
  <si>
    <t>2114</t>
  </si>
  <si>
    <t>2115</t>
  </si>
  <si>
    <t>2116</t>
  </si>
  <si>
    <t>2117</t>
  </si>
  <si>
    <t>2118</t>
  </si>
  <si>
    <t>2119</t>
  </si>
  <si>
    <t>2120</t>
  </si>
  <si>
    <t>2121</t>
  </si>
  <si>
    <t>2122</t>
  </si>
  <si>
    <t>2123</t>
  </si>
  <si>
    <t>2124</t>
  </si>
  <si>
    <t>2125</t>
  </si>
  <si>
    <t>2126</t>
  </si>
  <si>
    <t>2127</t>
  </si>
  <si>
    <t>2128</t>
  </si>
  <si>
    <t>2129</t>
  </si>
  <si>
    <t>2130</t>
  </si>
  <si>
    <t>2131</t>
  </si>
  <si>
    <t>2132</t>
  </si>
  <si>
    <t>2133</t>
  </si>
  <si>
    <t>2134</t>
  </si>
  <si>
    <t>2135</t>
  </si>
  <si>
    <t>2136</t>
  </si>
  <si>
    <t>2137</t>
  </si>
  <si>
    <t>2138</t>
  </si>
  <si>
    <t>2139</t>
  </si>
  <si>
    <t>2140</t>
  </si>
  <si>
    <t>2141</t>
  </si>
  <si>
    <t>2142</t>
  </si>
  <si>
    <t>2143</t>
  </si>
  <si>
    <t>2144</t>
  </si>
  <si>
    <t>2145</t>
  </si>
  <si>
    <t>2146</t>
  </si>
  <si>
    <t>2147</t>
  </si>
  <si>
    <t>2148</t>
  </si>
  <si>
    <t>2149</t>
  </si>
  <si>
    <t>2150</t>
  </si>
  <si>
    <t>2151</t>
  </si>
  <si>
    <t>2152</t>
  </si>
  <si>
    <t>2153</t>
  </si>
  <si>
    <t>2154</t>
  </si>
  <si>
    <t>2155</t>
  </si>
  <si>
    <t>2156</t>
  </si>
  <si>
    <t>2157</t>
  </si>
  <si>
    <t>2158</t>
  </si>
  <si>
    <t>2159</t>
  </si>
  <si>
    <t xml:space="preserve">ИП Шестакова Анастасия Андреевна  </t>
  </si>
  <si>
    <t>ИП Посохин Сергей Михайлович</t>
  </si>
  <si>
    <t xml:space="preserve">ИП Пермяков Виктор Алексеевич 
</t>
  </si>
  <si>
    <t xml:space="preserve">ИП Опалев Илья Дмитриевич </t>
  </si>
  <si>
    <t xml:space="preserve">ИП Кук Мария Игоревна </t>
  </si>
  <si>
    <t xml:space="preserve">ИП Кощеева Алена Александровна </t>
  </si>
  <si>
    <t xml:space="preserve">ИП Камалова Ольга Алексеевна </t>
  </si>
  <si>
    <t xml:space="preserve">ИП Гатаулин Денис Фаритович </t>
  </si>
  <si>
    <t xml:space="preserve">ИП Брагина Екатерина Аркадьевна </t>
  </si>
  <si>
    <t xml:space="preserve">ИП Бояршинова Татьяна Алексеевна </t>
  </si>
  <si>
    <t xml:space="preserve">ИП Антипин Михаил Антонович </t>
  </si>
  <si>
    <t xml:space="preserve">ИП Абрамов Всеволод Валерьевич </t>
  </si>
  <si>
    <t>Калининградская область</t>
  </si>
  <si>
    <t>ЯРОШ АЛЕКСАНДР АРТУРОВИЧ</t>
  </si>
  <si>
    <t>РАДЧЕНКО ТАМАРА ВИКТОРОВНА</t>
  </si>
  <si>
    <t>Республика Алтай</t>
  </si>
  <si>
    <t>590411507260</t>
  </si>
  <si>
    <t>272396381976</t>
  </si>
  <si>
    <t>Васенин Николай Александрович</t>
  </si>
  <si>
    <t>Васенин Н.А.</t>
  </si>
  <si>
    <t>Смирнов Кирилл Сергеевич</t>
  </si>
  <si>
    <t>Смирнов К.С.</t>
  </si>
  <si>
    <t>Журавлев Александр Юрьевич</t>
  </si>
  <si>
    <t>Журавлев А.Ю.</t>
  </si>
  <si>
    <t>Лудин Cергей Юрьевич</t>
  </si>
  <si>
    <t>Лудин С.Ю.</t>
  </si>
  <si>
    <t>http://kaizen-wkf.com/</t>
  </si>
  <si>
    <t>Бурнаева Ольга Евгеньевна</t>
  </si>
  <si>
    <t>Бурнаева О.Е.</t>
  </si>
  <si>
    <t>http://loystretching.ru/</t>
  </si>
  <si>
    <t>Модин Алексей Юрьевич</t>
  </si>
  <si>
    <t>Модин А.Ю.</t>
  </si>
  <si>
    <t>http://vk.com/skrus_vyksa</t>
  </si>
  <si>
    <t>Булыга Наталья Николаевна</t>
  </si>
  <si>
    <t>Булыга Н.Н.</t>
  </si>
  <si>
    <t>www.motto.fit</t>
  </si>
  <si>
    <t>Юртаева Яна Алексеевна</t>
  </si>
  <si>
    <t>Юртаева Я.А.</t>
  </si>
  <si>
    <t>fcpokolenie.ru</t>
  </si>
  <si>
    <t>Маркова Марина Геннадьевна</t>
  </si>
  <si>
    <t>Маркова М.Г.</t>
  </si>
  <si>
    <t>Емельянов Павел Алексеевич</t>
  </si>
  <si>
    <t>Емельянов П.А.</t>
  </si>
  <si>
    <t>http://rancho636.ru/rancho-sport</t>
  </si>
  <si>
    <t>Воробьева Виктория Ринатовна</t>
  </si>
  <si>
    <t>Воробьева В.Р.</t>
  </si>
  <si>
    <t>Гарифуллин Ринат Вагизович</t>
  </si>
  <si>
    <t>Гарифуллин Р.В.</t>
  </si>
  <si>
    <t>Лапшина Елена Олеговна</t>
  </si>
  <si>
    <t>Лапшина Е.О.</t>
  </si>
  <si>
    <t>http://lady-strech.online/novgorod</t>
  </si>
  <si>
    <t>Алексеев Роман Алексеевич</t>
  </si>
  <si>
    <t>Алексеев Р.А.</t>
  </si>
  <si>
    <t>tigerbor.ru</t>
  </si>
  <si>
    <t>Орлова Анна Александровна</t>
  </si>
  <si>
    <t>Орлова А.А.</t>
  </si>
  <si>
    <t>Vk\solosport_sarov</t>
  </si>
  <si>
    <t>Зайцева-Воробьева Юлия Сергеевна</t>
  </si>
  <si>
    <t>Зайцева.С.</t>
  </si>
  <si>
    <t>Лебелева Оксана Олеговна</t>
  </si>
  <si>
    <t>Лебелева О.О.</t>
  </si>
  <si>
    <t>http://proski-nn.ru/</t>
  </si>
  <si>
    <t>Бредихин Константин Эдуардович</t>
  </si>
  <si>
    <t>Бредихин К.Э.</t>
  </si>
  <si>
    <t>единоборства-фитнес.рф</t>
  </si>
  <si>
    <t>Смирнова Наталья Петровна</t>
  </si>
  <si>
    <t>Смирнова Н.П.</t>
  </si>
  <si>
    <t>tonus52.turbo.site</t>
  </si>
  <si>
    <t>Редькина Лариса Алексеевна</t>
  </si>
  <si>
    <t>Редькина Л.А.</t>
  </si>
  <si>
    <t>www.energyfit.ru</t>
  </si>
  <si>
    <t>Губарев Илья Владимирович</t>
  </si>
  <si>
    <t>Губарев И.В.</t>
  </si>
  <si>
    <t>Черепанов Денис Владимирович</t>
  </si>
  <si>
    <t>Черепанов Д.В.</t>
  </si>
  <si>
    <t>http://levitafamily.ru/nnovgorod</t>
  </si>
  <si>
    <t>Груздева Наталья Александровна</t>
  </si>
  <si>
    <t>Груздева Н.А.</t>
  </si>
  <si>
    <t>www.futagawa.ru</t>
  </si>
  <si>
    <t>Герасимова Ксения Сергеевна</t>
  </si>
  <si>
    <t>Герасимова К.С.</t>
  </si>
  <si>
    <t>www.swim-fit.ru</t>
  </si>
  <si>
    <t>Корякин Владислав Алексеевич</t>
  </si>
  <si>
    <t>Корякин В.А.</t>
  </si>
  <si>
    <t>Тарелова Наталья Юрьевна</t>
  </si>
  <si>
    <t>Тарелова Н.Ю.</t>
  </si>
  <si>
    <t>434590083406</t>
  </si>
  <si>
    <t>315435000015233</t>
  </si>
  <si>
    <t>526323726654</t>
  </si>
  <si>
    <t>324527500115293</t>
  </si>
  <si>
    <t>524300476235</t>
  </si>
  <si>
    <t>424527500645560</t>
  </si>
  <si>
    <t>525633808249</t>
  </si>
  <si>
    <t>316527500041687</t>
  </si>
  <si>
    <t>526320829669</t>
  </si>
  <si>
    <t>320527500081144</t>
  </si>
  <si>
    <t>524705396394</t>
  </si>
  <si>
    <t>307524735400015</t>
  </si>
  <si>
    <t>525627024510</t>
  </si>
  <si>
    <t>320527500096161</t>
  </si>
  <si>
    <t>525863136168</t>
  </si>
  <si>
    <t>320527500102193</t>
  </si>
  <si>
    <t>524929182078</t>
  </si>
  <si>
    <t>321527500091341</t>
  </si>
  <si>
    <t>311526306200039</t>
  </si>
  <si>
    <t>526301315202</t>
  </si>
  <si>
    <t>525404401927</t>
  </si>
  <si>
    <t>526021395734</t>
  </si>
  <si>
    <t>524309343504</t>
  </si>
  <si>
    <t>526014807987</t>
  </si>
  <si>
    <t>524701412454</t>
  </si>
  <si>
    <t>524915522140</t>
  </si>
  <si>
    <t>315524900007861</t>
  </si>
  <si>
    <t>307524731900092</t>
  </si>
  <si>
    <t>304525733100085</t>
  </si>
  <si>
    <t>324527500075992</t>
  </si>
  <si>
    <t>318527500003432</t>
  </si>
  <si>
    <t>310525410900023</t>
  </si>
  <si>
    <t>323554300004564</t>
  </si>
  <si>
    <t>551601846211</t>
  </si>
  <si>
    <t>526098066281</t>
  </si>
  <si>
    <t>320527500056455</t>
  </si>
  <si>
    <t>316527500001202</t>
  </si>
  <si>
    <t>525903995994</t>
  </si>
  <si>
    <t>525915904600</t>
  </si>
  <si>
    <t>324527500109911</t>
  </si>
  <si>
    <t>523501404800</t>
  </si>
  <si>
    <t>320527500042371</t>
  </si>
  <si>
    <t>316527500041178</t>
  </si>
  <si>
    <t>525910114735</t>
  </si>
  <si>
    <t>525711035359</t>
  </si>
  <si>
    <t>320527500063520</t>
  </si>
  <si>
    <t>321527500005010</t>
  </si>
  <si>
    <t>525631548250</t>
  </si>
  <si>
    <t>525708575080</t>
  </si>
  <si>
    <t>307525733100010</t>
  </si>
  <si>
    <t>711809509906</t>
  </si>
  <si>
    <t>2097</t>
  </si>
  <si>
    <t>ИП Малышева А. В.</t>
  </si>
  <si>
    <t>ИП Анисимов И. А.</t>
  </si>
  <si>
    <t>ИП Будыльникова Е.И.</t>
  </si>
  <si>
    <t xml:space="preserve">ИП Вяткин И. В. </t>
  </si>
  <si>
    <t>ИП Черняева Е.В.</t>
  </si>
  <si>
    <t>352828450330</t>
  </si>
  <si>
    <t>312352830600081</t>
  </si>
  <si>
    <t>352809114742</t>
  </si>
  <si>
    <t>304352816700347</t>
  </si>
  <si>
    <t>318352500019190</t>
  </si>
  <si>
    <t>352529364771</t>
  </si>
  <si>
    <t>352509226300</t>
  </si>
  <si>
    <t>317352500059270</t>
  </si>
  <si>
    <t>322352500047447</t>
  </si>
  <si>
    <t>291101713041</t>
  </si>
  <si>
    <t>1132</t>
  </si>
  <si>
    <t>2160</t>
  </si>
  <si>
    <t>2161</t>
  </si>
  <si>
    <t>2162</t>
  </si>
  <si>
    <t>2163</t>
  </si>
  <si>
    <t>Ханты-Мансийский автономный округ - Югра</t>
  </si>
  <si>
    <t>ИП Маматханова О.В.</t>
  </si>
  <si>
    <t>860405660340</t>
  </si>
  <si>
    <t>oigamamathanova@mail.ru</t>
  </si>
  <si>
    <t>ИП Веткалова Н.С.</t>
  </si>
  <si>
    <t>860317867956</t>
  </si>
  <si>
    <t>start-hm@mail.ru</t>
  </si>
  <si>
    <t>ИП Гордополов О.П.</t>
  </si>
  <si>
    <t>ИП Торгашина М.П.</t>
  </si>
  <si>
    <t>maria-manya@mail.ru</t>
  </si>
  <si>
    <t>2164</t>
  </si>
  <si>
    <t>2165</t>
  </si>
  <si>
    <t>318890100008773</t>
  </si>
  <si>
    <t>450144560060</t>
  </si>
  <si>
    <t>010515528126</t>
  </si>
  <si>
    <t>321302500006120</t>
  </si>
  <si>
    <t>315990100000610</t>
  </si>
  <si>
    <t xml:space="preserve">
305026103800016</t>
  </si>
  <si>
    <t>322028000034902</t>
  </si>
  <si>
    <t>316028000115794</t>
  </si>
  <si>
    <t>311028032900033</t>
  </si>
  <si>
    <t>323366800040700</t>
  </si>
  <si>
    <t>304753425200131</t>
  </si>
  <si>
    <t>322420500093045</t>
  </si>
  <si>
    <t>316554300089400</t>
  </si>
  <si>
    <t>319547600126485</t>
  </si>
  <si>
    <t>319420500067295</t>
  </si>
  <si>
    <t>312420513500118</t>
  </si>
  <si>
    <t>324420500076618</t>
  </si>
  <si>
    <t>322420500090642</t>
  </si>
  <si>
    <t>311422308000019</t>
  </si>
  <si>
    <t>319420500084671</t>
  </si>
  <si>
    <t>320420500043617</t>
  </si>
  <si>
    <t>314425310000014</t>
  </si>
  <si>
    <t>315425300008230</t>
  </si>
  <si>
    <t>306420226100010</t>
  </si>
  <si>
    <t>320420500000479</t>
  </si>
  <si>
    <t>309420523100055,</t>
  </si>
  <si>
    <t>321420500044639</t>
  </si>
  <si>
    <t>324420500049222</t>
  </si>
  <si>
    <t>316422300050654</t>
  </si>
  <si>
    <t>318420500003702</t>
  </si>
  <si>
    <t>314421315600027</t>
  </si>
  <si>
    <t>314423023900020</t>
  </si>
  <si>
    <t>317420500013577</t>
  </si>
  <si>
    <t>324420500035505</t>
  </si>
  <si>
    <t>321547600073506</t>
  </si>
  <si>
    <t>318420500017968</t>
  </si>
  <si>
    <t>381209439880</t>
  </si>
  <si>
    <t>323237500106281</t>
  </si>
  <si>
    <t>317237500110918</t>
  </si>
  <si>
    <t>321246800095868</t>
  </si>
  <si>
    <t>490915409580</t>
  </si>
  <si>
    <t>490491339986</t>
  </si>
  <si>
    <t>309491217400010</t>
  </si>
  <si>
    <t>490909784424</t>
  </si>
  <si>
    <t>321490000004921</t>
  </si>
  <si>
    <t>773770219898</t>
  </si>
  <si>
    <t>323774600711933</t>
  </si>
  <si>
    <t>772503453011</t>
  </si>
  <si>
    <t>191005724200</t>
  </si>
  <si>
    <t>711401303666</t>
  </si>
  <si>
    <t>463211774618</t>
  </si>
  <si>
    <t>366308883211</t>
  </si>
  <si>
    <t>072196383265</t>
  </si>
  <si>
    <t>032307842426</t>
  </si>
  <si>
    <t>318527500125186</t>
  </si>
  <si>
    <t>525913719344</t>
  </si>
  <si>
    <t>540696379518</t>
  </si>
  <si>
    <t>550307832798</t>
  </si>
  <si>
    <t>307554334000401</t>
  </si>
  <si>
    <t>311554333200414</t>
  </si>
  <si>
    <t>550614634237</t>
  </si>
  <si>
    <t>422106154336</t>
  </si>
  <si>
    <t>316554300155470</t>
  </si>
  <si>
    <t>550715448269</t>
  </si>
  <si>
    <t>318554300056070</t>
  </si>
  <si>
    <t>550414781964</t>
  </si>
  <si>
    <t>320554300012755</t>
  </si>
  <si>
    <t>550601449460</t>
  </si>
  <si>
    <t>316554300126297</t>
  </si>
  <si>
    <t>550335167085</t>
  </si>
  <si>
    <t>550615670911</t>
  </si>
  <si>
    <t>320554300041192</t>
  </si>
  <si>
    <t>320554300035809</t>
  </si>
  <si>
    <t>322554300008322</t>
  </si>
  <si>
    <t>550518471004</t>
  </si>
  <si>
    <t>550412792713</t>
  </si>
  <si>
    <t>321554300055140</t>
  </si>
  <si>
    <t>550305271233</t>
  </si>
  <si>
    <t>318554300068204</t>
  </si>
  <si>
    <t>550709844930</t>
  </si>
  <si>
    <t>322554300041015</t>
  </si>
  <si>
    <t>550311253786</t>
  </si>
  <si>
    <t>320554300015507</t>
  </si>
  <si>
    <t>305550713300128</t>
  </si>
  <si>
    <t>550712409624</t>
  </si>
  <si>
    <t>550146603434</t>
  </si>
  <si>
    <t>323554300060519</t>
  </si>
  <si>
    <t>550709575170</t>
  </si>
  <si>
    <t>313645010500067</t>
  </si>
  <si>
    <t>304550320200069</t>
  </si>
  <si>
    <t>322554300035362</t>
  </si>
  <si>
    <t>322554300009663</t>
  </si>
  <si>
    <t>552602279670</t>
  </si>
  <si>
    <t>550606728266</t>
  </si>
  <si>
    <t>550307468556</t>
  </si>
  <si>
    <t>321554300010375</t>
  </si>
  <si>
    <t>550522290579</t>
  </si>
  <si>
    <t>550610103500</t>
  </si>
  <si>
    <t>318554300008946</t>
  </si>
  <si>
    <t>324554300005022</t>
  </si>
  <si>
    <t>550151925211</t>
  </si>
  <si>
    <t>550200474959</t>
  </si>
  <si>
    <t>314554313300121</t>
  </si>
  <si>
    <t>321565800049478</t>
  </si>
  <si>
    <t>320565800051479</t>
  </si>
  <si>
    <t>310565821000362</t>
  </si>
  <si>
    <t>322565800086325</t>
  </si>
  <si>
    <t>561209044807</t>
  </si>
  <si>
    <t>561104686444</t>
  </si>
  <si>
    <t>561018473185</t>
  </si>
  <si>
    <t>572700771755</t>
  </si>
  <si>
    <t>321574900036152</t>
  </si>
  <si>
    <t>575200536205</t>
  </si>
  <si>
    <t>324508100220861</t>
  </si>
  <si>
    <t>316574900052029</t>
  </si>
  <si>
    <t>575300283660</t>
  </si>
  <si>
    <t>575207836279</t>
  </si>
  <si>
    <t>318574900001770</t>
  </si>
  <si>
    <t>026107650750</t>
  </si>
  <si>
    <t>322665800124374</t>
  </si>
  <si>
    <t>308667012100051</t>
  </si>
  <si>
    <t>667106254154</t>
  </si>
  <si>
    <t>304665822300160</t>
  </si>
  <si>
    <t>920155945274</t>
  </si>
  <si>
    <t>667209105316</t>
  </si>
  <si>
    <t>323784700125220</t>
  </si>
  <si>
    <t>510903922729</t>
  </si>
  <si>
    <t>071604743799</t>
  </si>
  <si>
    <t>165027708827</t>
  </si>
  <si>
    <t>322784700303293</t>
  </si>
  <si>
    <t>212710730078</t>
  </si>
  <si>
    <t>322213000034089</t>
  </si>
  <si>
    <t xml:space="preserve">ИП Шмелева Валерия Евгеньевна </t>
  </si>
  <si>
    <t>ИП  Титова Эльвира Маратовна</t>
  </si>
  <si>
    <t>324169000190631</t>
  </si>
  <si>
    <t>314695233600012</t>
  </si>
  <si>
    <t>320861700029099</t>
  </si>
  <si>
    <t>323861700049497</t>
  </si>
  <si>
    <t>324861700024661</t>
  </si>
  <si>
    <t>860103054696</t>
  </si>
  <si>
    <t>022003353113</t>
  </si>
  <si>
    <t>143532626850</t>
  </si>
  <si>
    <t>317762700053588</t>
  </si>
  <si>
    <t>Индивидуальный предприниматель   Алексеюк Максим Юрьевич</t>
  </si>
  <si>
    <t>Индивидуальный предприниматель   Полякова Ксения Сергеевна</t>
  </si>
  <si>
    <t>Индивидуальный предприниматель   Самоделкина Елена Андреевна</t>
  </si>
  <si>
    <t>Индивидуальный предприниматель   Лешко Елена Сергеевна</t>
  </si>
  <si>
    <t>Индивидуальный предприниматель   Дерябина Мария Александровна</t>
  </si>
  <si>
    <t xml:space="preserve">Индивидуальный предприниматель   Прокопьева Ольга Олеговна </t>
  </si>
  <si>
    <t>Индивидуальный предприниматель  Сердюков Трофим
Викторович</t>
  </si>
  <si>
    <t>Индивидуальный предприниматель  Кезина Екатерина Викторовна</t>
  </si>
  <si>
    <t>Индивидуальный предприниматель   Койбаев Заур Вячеславович</t>
  </si>
  <si>
    <t>Индивидуальный предприниматель   Кушакова Инна Викторовна</t>
  </si>
  <si>
    <t>Индивидуальный предприниматель   Долгих Ольга Витальевна</t>
  </si>
  <si>
    <t>Индивидуальный предприниматель   Божок Ольга Александровна</t>
  </si>
  <si>
    <t>Индивидуальный предприниматель   Бушковский Евгений Александрович</t>
  </si>
  <si>
    <t>Индивидуальный предприниматель   Мудрик Никита Владимирович</t>
  </si>
  <si>
    <t>Индивидуальный предприниматель   Клюев Павел Павлович</t>
  </si>
  <si>
    <t>Индивидуальный предприниматель   Зубков Сергей Николаевич</t>
  </si>
  <si>
    <t>Индивидуальный предприниматель   Аликсеева Ольга Геннадьевна</t>
  </si>
  <si>
    <t>Индивидуальный предприниматель   Пяткова Анна Васильевна</t>
  </si>
  <si>
    <t>Индивидуальный предприниматель   Крылова Светлана Валентиновна</t>
  </si>
  <si>
    <t>Индивидуальный предприниматель   Тарасова Наталья Олеговна</t>
  </si>
  <si>
    <t>Индивидуальный предприниматель   Банщикова Лилия Анатольевна</t>
  </si>
  <si>
    <t>Индивидуальный предприниматель   Банщиков Егор Вячеславович</t>
  </si>
  <si>
    <t>Индивидуальный предприниматель   Михайлов Максим Сергеевич</t>
  </si>
  <si>
    <t>Индивидуальный предприниматель   Кравченко Олеся Олеговна</t>
  </si>
  <si>
    <t>Индивидуальный предприниматель   Барбашин Александр Владимирович</t>
  </si>
  <si>
    <t>Индивидуальный предприниматель  Ерошевский Евгений Алексеевич</t>
  </si>
  <si>
    <t>Индивидуальный предприниматель  Тимченко Василий Владимирович</t>
  </si>
  <si>
    <t>Индивидуальный предприниматель  Авидзба Елена Андреевна</t>
  </si>
  <si>
    <t>Индивидуальный предприниматель  Кординяну Екатерина Владимировна</t>
  </si>
  <si>
    <t>Индивидуальный предприниматель  Ляшок Олеся Александровна</t>
  </si>
  <si>
    <t>Индивидуальный предприниматель  Хайруллина Ольга Евгеньевна</t>
  </si>
  <si>
    <t>Индивидуальный предприниматель  Кучер Наталья Викторовна</t>
  </si>
  <si>
    <t>Индивидуальный предприниматель  Хайло Анна Валерьевна</t>
  </si>
  <si>
    <t>Индивидуальный предприниматель  Кохно Константин Анатольевич</t>
  </si>
  <si>
    <t>Индивидуальный предприниматель  Пак Елена Евгеньевна</t>
  </si>
  <si>
    <t>Индивидуальный предприниматель   Абрамкина Анастасия Романовна</t>
  </si>
  <si>
    <t>Индивидуальный предприниматель  
Аликин Евгений Геннадьевич</t>
  </si>
  <si>
    <t>Индивидуальный предприниматель  
Багрецова Екатерина Александровна</t>
  </si>
  <si>
    <t>Индивидуальный предприниматель  
Бессонова Татьяна Александровна</t>
  </si>
  <si>
    <t>Индивидуальный предприниматель   Бохан Марианна Валерьевна</t>
  </si>
  <si>
    <t>Индивидуальный предприниматель  
Ванин Василий Владимирович</t>
  </si>
  <si>
    <t>Индивидуальный предприниматель  
Галузина Наталья Николаевна</t>
  </si>
  <si>
    <t>Индивидуальный предприниматель  
Горлова Нина Михайловна</t>
  </si>
  <si>
    <t>Индивидуальный предприниматель  
Захаров Роман Александрович</t>
  </si>
  <si>
    <t>Индивидуальный предприниматель  
Истомина Надежда Леонидовна</t>
  </si>
  <si>
    <t>Индивидуальный предприниматель  
Карельская Елена Юрьевна</t>
  </si>
  <si>
    <t>Индивидуальный предприниматель   Ковалева Анна Андреевна</t>
  </si>
  <si>
    <t>Индивидуальный предприниматель  
Коньшина Дарья Владимировна</t>
  </si>
  <si>
    <t>Индивидуальный предприниматель  
Крылов Александр Игоревич</t>
  </si>
  <si>
    <t>Индивидуальный предприниматель  
Лапов Глеб Вячеславович</t>
  </si>
  <si>
    <t>Индивидуальный предприниматель   Медведева Екатерина Владимировна</t>
  </si>
  <si>
    <t>Индивидуальный предприниматель   Налетова Светлана Владиславовна</t>
  </si>
  <si>
    <t>Индивидуальный предприниматель  
Нечаев Александр Анатольевич</t>
  </si>
  <si>
    <t>Индивидуальный предприниматель  
Петухов Роман Валерьевич</t>
  </si>
  <si>
    <t>Индивидуальный предприниматель  
Ручьева Мария Алексеевна</t>
  </si>
  <si>
    <t>Индивидуальный предприниматель  
Савочкин Сергей Анатольевич</t>
  </si>
  <si>
    <t>Индивидуальный предприниматель  
Саморукова Мария Николаевна</t>
  </si>
  <si>
    <t>Индивидуальный предприниматель  
Седунов Константин Александрович</t>
  </si>
  <si>
    <t>Индивидуальный предприниматель  
Семенов Иван Дмитриевич</t>
  </si>
  <si>
    <t>Индивидуальный предприниматель  
Семушина Татьяна Вениаминовна</t>
  </si>
  <si>
    <t>Индивидуальный предприниматель  
Скалепов Андрей Владиславович</t>
  </si>
  <si>
    <t>Индивидуальный предприниматель  
Скалепов Владислав Юрьевич</t>
  </si>
  <si>
    <t>Индивидуальный предприниматель  
Скобелева Елизавета Вячеславовна</t>
  </si>
  <si>
    <t>Индивидуальный предприниматель  
Слободянюк Юлия Николаевна</t>
  </si>
  <si>
    <t>Индивидуальный предприниматель   Собинкин Роман Алексеевич</t>
  </si>
  <si>
    <t>Индивидуальный предприниматель  
Согрина Вера Васильевна</t>
  </si>
  <si>
    <t>Индивидуальный предприниматель   Соколова Александра Александровна</t>
  </si>
  <si>
    <t>Индивидуальный предприниматель   Соловьева Юлия Александровна</t>
  </si>
  <si>
    <t>Индивидуальный предприниматель  
Спицына Елена Владимировна</t>
  </si>
  <si>
    <t>Индивидуальный предприниматель  
Трегубова Мария Антоновна</t>
  </si>
  <si>
    <t>Индивидуальный предприниматель  
Третьякова Татьяна Андреевна</t>
  </si>
  <si>
    <t>Индивидуальный предприниматель  
Усов Иван Васильевич</t>
  </si>
  <si>
    <t>Индивидуальный предприниматель  
Усова Юлия Георгиевна</t>
  </si>
  <si>
    <t>Индивидуальный предприниматель  
Фартусов Евгений Евгеньевич</t>
  </si>
  <si>
    <t>Индивидуальный предприниматель  
Цветков Константин Николаевич</t>
  </si>
  <si>
    <t>Индивидуальный предприниматель  
Чертополохова Александра Павловна</t>
  </si>
  <si>
    <t>Индивидуальный предприниматель  
Шарапов Алексей Сергеевич</t>
  </si>
  <si>
    <t>Индивидуальный предприниматель  
Эпштейн Александра Сергеевна</t>
  </si>
  <si>
    <t>Индивидуальный предприниматель   Абдрахманов Даниял Ильнурович</t>
  </si>
  <si>
    <t>Индивидуальный предприниматель   Аргеткин Владимир Григорьевич</t>
  </si>
  <si>
    <t>Индивидуальный предприниматель   Бахтиярова Вера Игоревна</t>
  </si>
  <si>
    <t>Индивидуальный предприниматель   Бикмуллина Галия Гафуровна</t>
  </si>
  <si>
    <t>Индивидуальный предприниматель   Болдырева Светлана Николаевна</t>
  </si>
  <si>
    <t>Индивидуальный предприниматель   Валишова Анна Руслановна</t>
  </si>
  <si>
    <t>Индивидуальный предприниматель   Гаврилова Светлана Сергеевна</t>
  </si>
  <si>
    <t>Индивидуальный предприниматель   Гольберг Екатерина Михайловна</t>
  </si>
  <si>
    <t>Индивидуальный предприниматель   Замараева Ольга Игоревна</t>
  </si>
  <si>
    <t>Индивидуальный предприниматель   Каргаполов Виктор Вениаминович</t>
  </si>
  <si>
    <t>Индивидуальный предприниматель   Кожевников Денис Александрович</t>
  </si>
  <si>
    <t>Индивидуальный предприниматель   Ляпин Дмитрий Александрович</t>
  </si>
  <si>
    <t>Индивидуальный предприниматель   Макарич Кристина Вячеславовна</t>
  </si>
  <si>
    <t>Индивидуальный предприниматель   Малахова Виктория Александровна</t>
  </si>
  <si>
    <t>Индивидуальный предприниматель   Павлов Иван Геннадьевич</t>
  </si>
  <si>
    <t>Индивидуальный предприниматель   Перекрестова Елизавета Александровна</t>
  </si>
  <si>
    <t>Индивидуальный предприниматель   Пряхина Манана Теймуразовна</t>
  </si>
  <si>
    <t>Индивидуальный предприниматель   Сеидова Лейла Байрам-Ажиевна</t>
  </si>
  <si>
    <t>Индивидуальный предприниматель   Спирин Дмитрий Александрович</t>
  </si>
  <si>
    <t>Индивидуальный предприниматель   Спирина Елена Викторовна</t>
  </si>
  <si>
    <t>Индивидуальный предприниматель   Ткачук Марина Викторовна</t>
  </si>
  <si>
    <t>Индивидуальный предприниматель   Кужабергенов Аскар Исаевич</t>
  </si>
  <si>
    <t>Индивидуальный предприниматель   Хуснутдинова Олеся Газинуровна "Х О Фитнес"</t>
  </si>
  <si>
    <t>Индивидуальный предприниматель   Маляр Юлия Геннадьевна Фитзал Ишимбай</t>
  </si>
  <si>
    <t>Индивидуальный предприниматель   Гатауллин Артур Венерович</t>
  </si>
  <si>
    <t>Индивидуальный предприниматель   Асабин Максим Витальевич фитнес -центр"Профит"</t>
  </si>
  <si>
    <t>Индивидуальный предприниматель   Ртищев Константин Викторович "Школа общей физической подготовки Тигр"</t>
  </si>
  <si>
    <t>Индивидуальный предприниматель   Индоян Сейран Рушанович</t>
  </si>
  <si>
    <t>Индивидуальный предприниматель   Гайсина Айгуль Кадимовна     Теннисный центр Зубово</t>
  </si>
  <si>
    <t>Индивидуальный предприниматель   Сафарян Артак Размикович (Спортивно-оздоровительный центр "Сафари")</t>
  </si>
  <si>
    <t xml:space="preserve">Индивидуальный предприниматель   
Хузин Альберт Айратович
</t>
  </si>
  <si>
    <t xml:space="preserve">Индивидуальный предприниматель   
Хузин Азат Айратович
</t>
  </si>
  <si>
    <t>Индивидуальный предприниматель   Хусаинов Марсель Рафкатович Спортивный клуб "Панда"</t>
  </si>
  <si>
    <t>Индивидуальный предприниматель  Дусмухаметова Гульфаиза Мугафовна (Чехов фитнес)</t>
  </si>
  <si>
    <t>Индивидуальный предприниматель   Кашкина Светлана Алексеевна "Женский центр оздоровления и фитнеса "Восточный"</t>
  </si>
  <si>
    <t>Индивидуальный предприниматель   Шахмаев Альфред Анварович</t>
  </si>
  <si>
    <t>Индивидуальный предприниматель   Махновский Александр Валерьевич</t>
  </si>
  <si>
    <t>Индивидуальный предприниматель   Космынина Зарина Ринатовна</t>
  </si>
  <si>
    <t>Индивидуальный предприниматель   Рудова Тамара Владимировна</t>
  </si>
  <si>
    <t>Индивидуальный предприниматель   Ибрагимова Гульнара Мунировна YogaPlus студия йоги и пилатеса</t>
  </si>
  <si>
    <t>Индивидуальный предприниматель   Хайбуллина Елена Михайловна Спортивный Клуб " ENERGYSPORT"</t>
  </si>
  <si>
    <t>Индивидуальный предприниматель   Бареева Ирина Анатольевна</t>
  </si>
  <si>
    <t>Индивидуальный предприниматель   Фуст Гуля Ренадовна</t>
  </si>
  <si>
    <t>Индивидуальный предприниматель   Просвирова Ирина Халильевна</t>
  </si>
  <si>
    <t>Индивидуальный предприниматель   Бордуков Максим Витальевич</t>
  </si>
  <si>
    <t>Индивидуальный предприниматель   Хабибуллин Дамир Закиевич</t>
  </si>
  <si>
    <t xml:space="preserve">Индивидуальный предприниматель   Бурангулова Эльвира Ирековна </t>
  </si>
  <si>
    <t xml:space="preserve">Индивидуальный предприниматель   Оленева Евгения Александровна </t>
  </si>
  <si>
    <t>Индивидуальный предприниматель   Букарев Дмитрий Александрович</t>
  </si>
  <si>
    <t>Индивидуальный предприниматель   Хайдарова Лилия.Владимировна.</t>
  </si>
  <si>
    <t>Индивидуальный предприниматель   Гаррос Мишель Мишелевич</t>
  </si>
  <si>
    <t>Индивидуальный предприниматель   Михляев Дмитрий Игоревич</t>
  </si>
  <si>
    <t>Индивидуальный предприниматель   Мор Сергей  Ярославович</t>
  </si>
  <si>
    <t>Индивидуальный предприниматель   Лисицкая Ольга Раджевна</t>
  </si>
  <si>
    <t>Индивидуальный предприниматель   Иванова Елена Александровна</t>
  </si>
  <si>
    <t>Индивидуальный предприниматель   Бикбулатов Р.М.</t>
  </si>
  <si>
    <t>Индивидуальный предприниматель   Гринберг Валерия Андреевна</t>
  </si>
  <si>
    <t>Индивидуальный предприниматель   Пахомов Илья Олегович</t>
  </si>
  <si>
    <t>Индивидуальный предприниматель   Вольберг Елена Викторовна</t>
  </si>
  <si>
    <t>Индивидуальный предприниматель   Шишковский Никита Владимирович</t>
  </si>
  <si>
    <t>Индивидуальный предприниматель   Хусаинов Рустэм Маратович</t>
  </si>
  <si>
    <t>Индивидуальный предприниматель   Шишковская Анастасия Валерьевна</t>
  </si>
  <si>
    <t>Индивидуальный предприниматель   Кабиров Артур Робертович</t>
  </si>
  <si>
    <t>Индивидуальный предприниматель   Ермолаева Студия растяжки LADY STRETCH</t>
  </si>
  <si>
    <t>Индивидуальный предприниматель          Нуриева Марина Анатольевна (Центр Художественной Гимнастики г.Уфа)</t>
  </si>
  <si>
    <t>Индивидуальный предприниматель   Ульчева А.О. Спортивный Центр Воздушной Акробатики Крылья Неба</t>
  </si>
  <si>
    <t>Индивидуальный предприниматель   Кочукова Анна Валерьевна Фитнес клуб "PGUM"</t>
  </si>
  <si>
    <t>Индивидуальный предприниматель   Низамова Регина Ильдаровна</t>
  </si>
  <si>
    <t>Индивидуальный предприниматель   Смирнова Юлия Викторовна</t>
  </si>
  <si>
    <t>Индивидуальный предприниматель   Юшков Олег Юрьевич</t>
  </si>
  <si>
    <t>Индивидуальный предприниматель   Гайнуллина Рита Салаватовна</t>
  </si>
  <si>
    <t>Индивидуальный предприниматель   Хисматуллин Руслан Вадимович</t>
  </si>
  <si>
    <t>Индивидуальный предприниматель   Бабин Павел Владимирович</t>
  </si>
  <si>
    <t>Индивидуальнвй предприниматель   Абдуллин Дамир Рахимьянович</t>
  </si>
  <si>
    <t>Индивидуальный предприниматель   Зыкова Кристина Александровна</t>
  </si>
  <si>
    <t>Индивидуальный предприниматель   Куватов Айрат Салаватович</t>
  </si>
  <si>
    <t>Индивидуальный предприниматель   Колотов Д.А.</t>
  </si>
  <si>
    <t>Индивидуальный предприниматель   Назарова Юлия Андреевна</t>
  </si>
  <si>
    <t>Индивидуальный предприниматель   Габец Алина Азатовна</t>
  </si>
  <si>
    <t>Индивидуальный предприниматель   Баласаян Рафаэль Сергеевич</t>
  </si>
  <si>
    <t>Индивидуальный предприниматель   Гончаренко Артем Анатольевич</t>
  </si>
  <si>
    <t>Индивидуальный предприниматель   Каримова Илюза Радиковна</t>
  </si>
  <si>
    <t>Индивидуальный предприниматель   Якупов Руслан Рустамович</t>
  </si>
  <si>
    <t>Индивидуальный предприниматель   Панченко Татьяна Андреевна</t>
  </si>
  <si>
    <t xml:space="preserve">Индивидуальный предприниматель   Кирилина Оксана Павловна </t>
  </si>
  <si>
    <t>Индивидуальный предприниматель   Шубин Александр Сергеевич</t>
  </si>
  <si>
    <t>Индивидуальный предприниматель   Дьяченко Дайя Владимировна</t>
  </si>
  <si>
    <t>Индивидуальный предприниматель   Молодых Валерия Сергеевна</t>
  </si>
  <si>
    <t>Индивидуальный предприниматель   Соколов Алексей Владимирович</t>
  </si>
  <si>
    <t>Индивидуальный предприниматель   Хилько Анастасия Евгеньевна</t>
  </si>
  <si>
    <t>Индивидуальный предприниматель   Мельникова Диана Героновна</t>
  </si>
  <si>
    <t>Индивидуальный предприниматель   Махунов Елизар Александрович</t>
  </si>
  <si>
    <t>Индивидуальный предприниматель   Махунова Юлия Викторовна</t>
  </si>
  <si>
    <t>Индивидуальный предприниматель   Сергиенко Николай Иванович</t>
  </si>
  <si>
    <t>Индивидуальный предприниматель   Морозова Ирина Геннадьевна</t>
  </si>
  <si>
    <t>Индивидуальный предприниматель   Левыкин Роман Владимирович</t>
  </si>
  <si>
    <t>Индивидуальный предприниматель   Лютикова Наталия Владимировна</t>
  </si>
  <si>
    <t>Индивидуальный предприниматель   Газин Андрей Николаевич</t>
  </si>
  <si>
    <t>Индивидуальный предприниматель   Лебедева Юлия Вячеславовна</t>
  </si>
  <si>
    <t>Индивидуальный предприниматель   Гейдарова Маргарита Нагимовна</t>
  </si>
  <si>
    <t>Индивидуальный предприниматель   Яцына Ольга Вячеславовна</t>
  </si>
  <si>
    <t>Индивидуальный предприниматель   Гринько Андрей Сергеевич</t>
  </si>
  <si>
    <t>Индивидуальный предприниматель   Ляменов Роман Валерьевич</t>
  </si>
  <si>
    <t>Индивидуальный предприниматель   Чичерин Иван Романович</t>
  </si>
  <si>
    <t>Индивидуальный предприниматель   Кучин Ярослав Дмитриевич</t>
  </si>
  <si>
    <t>Индивидуальный предприниматель   Степанов Максим Игоревич</t>
  </si>
  <si>
    <t>Индивидуальный предприниматель   Губарев Александр Анатольевич</t>
  </si>
  <si>
    <t>Индивидуальный предприниматель   Неваев Марат Раджевич</t>
  </si>
  <si>
    <t>Индивидуальный предприниматель   Логинова Светлана Сергеевна</t>
  </si>
  <si>
    <t>Индивидуальный предприниматель   Кузьминых Евгения Викторовна</t>
  </si>
  <si>
    <t>Индивидуальный предприниматель   Кочеткова Ирина Валерьевна</t>
  </si>
  <si>
    <t>Индивидуальный предприниматель   Боллоев Алан Аликович</t>
  </si>
  <si>
    <t>Индивидуальный предприниматель   Евдокимова Ксения Геннадьевна</t>
  </si>
  <si>
    <t>Индивидуальный предприниматель   Кончакиевский Андрей Романович</t>
  </si>
  <si>
    <t xml:space="preserve">Индивидуальный предприниматель   Чубаров Сергей Александрович </t>
  </si>
  <si>
    <t>Индивидуальный предприниматель   Нехорошкова Анастасия Игоревна</t>
  </si>
  <si>
    <t>Индивидуальный предприниматель   Ширнин Сергей вячеславович</t>
  </si>
  <si>
    <t>Индивидуальный предприниматель   Мишина Маргарита Викторовна</t>
  </si>
  <si>
    <t>Индивидуальный предприниматель   Исакова Ирина Павловна</t>
  </si>
  <si>
    <t>Индивидуальный предприниматель   Демченко Светлана Анатольевна</t>
  </si>
  <si>
    <t>Индивидуальный предприниматель   Киселев Владислав Игоревич</t>
  </si>
  <si>
    <t>Индивидуальный предприниматель   Грачева Тамара Вячеславовна</t>
  </si>
  <si>
    <t>Индивидуальный предприниматель   Перевезенцева Мария Викторовна</t>
  </si>
  <si>
    <t>Индивидуальный предприниматель   Трухин Кирилл Сергеевич</t>
  </si>
  <si>
    <t>Индивидуальный предприниматель   Молчанов Даниил Максимович</t>
  </si>
  <si>
    <t>Индивидуальный предприниматель   Зайцев Александр Владимирович</t>
  </si>
  <si>
    <t>Индивидуальный предприниматель   Дворников Александр Владимирович</t>
  </si>
  <si>
    <t>Индивидуальный предприниматель   Корнилова Светлана Викторовна</t>
  </si>
  <si>
    <t>Индвидуальный предприниматель   Иваничко Светлана Алексеевна</t>
  </si>
  <si>
    <t>Индивидуальный предприниматель   Ковалев Александр Иванович</t>
  </si>
  <si>
    <t>Индвидуальный предприниматель   Донских Елена Юрьевна</t>
  </si>
  <si>
    <t>Индивидуальный предприниматель   Устинов Сергей Михайлович</t>
  </si>
  <si>
    <t>Индивидуальный предприниматель   Бабанина Ирина Александровна</t>
  </si>
  <si>
    <t>Индивидуальный предприниматель   Евликова Екатерина Александровна</t>
  </si>
  <si>
    <t>Индивидуальный предприниматель   Серенков Андрей Александрович</t>
  </si>
  <si>
    <t>Индивидуальный предприниматель   Горбачев Сергей Александрович</t>
  </si>
  <si>
    <t>Индивидуальный предприниматель   Гончарова Наталья Валерьевна</t>
  </si>
  <si>
    <t>Индивидуальный предприниматель   Коротков Эдуард Владимирович</t>
  </si>
  <si>
    <t>Индивидуальный предприниматель   Ртищева Ирина Николаевна</t>
  </si>
  <si>
    <t>Индивидуальный предприниматель   Макарова Светлана Николаевна</t>
  </si>
  <si>
    <t>Индивидуальный предприниматель   Деева Татьяна Васильевна</t>
  </si>
  <si>
    <t>Индивидуальный предприниматель   Кадацкая Виктория Игоревна</t>
  </si>
  <si>
    <t>Индивидуальный предприниматель   Скрыпникова Елена Анатольевна</t>
  </si>
  <si>
    <t>Индивидуальный предприниматель   Вермеева Светлана Витальевна</t>
  </si>
  <si>
    <t>Индивидуальный предприниматель   Осадченко Анастасия Владимировна</t>
  </si>
  <si>
    <t>Индивидуальный предприниматель   Максименко Владимир Владимирович</t>
  </si>
  <si>
    <t>Индивидуальный предприниматель   Владимиров Валерий Геннадьевич</t>
  </si>
  <si>
    <t>Индивидуальный предприниматель   Соломатин Павел Сергеевич</t>
  </si>
  <si>
    <t>Индивидуальный предприниматель   Белякова Светлана Владимировна</t>
  </si>
  <si>
    <t>Индивидуальный предприниматель   Плаксина Валентина Николаевна</t>
  </si>
  <si>
    <t>Индивидуальный предприниматель   Замтреули Алина Алексеевна</t>
  </si>
  <si>
    <t>Индивидуальный предприниматель   Паршев Сергей Сергеевич</t>
  </si>
  <si>
    <t>Индивидуальный предприниматель   Мухарбеков Мурад Мухарбекович</t>
  </si>
  <si>
    <t>Индивидуальный предприниматель   Курачёва Екаатерина Сергеевна</t>
  </si>
  <si>
    <t>Индивидуальный предприниматель   Шаева Екатерина Владимировна</t>
  </si>
  <si>
    <t>Индивидуальный предприниматель   Монастырская Екатерина Анатольевна</t>
  </si>
  <si>
    <t>Индивидуальный предприниматель   Попова Наталия Сергеевна</t>
  </si>
  <si>
    <t>Индивидуальный предприниматель   Мануковская Екатерина Сергеевна</t>
  </si>
  <si>
    <t>Индивидуальный предприниматель   Голованова Екатерина Александровна</t>
  </si>
  <si>
    <t>Индивидуальный предприниматель   Ермошина Наталья Олеговна</t>
  </si>
  <si>
    <t>Индивидуальный предприниматель   Загребелько Любовь Васильевна</t>
  </si>
  <si>
    <t>Индивидуальный предприниматель   Недолужко Игорь Юрьевич</t>
  </si>
  <si>
    <t>Индивидуальный предприниматель   Криво Наталья Евгеньевна</t>
  </si>
  <si>
    <t>Индивидуальный предприниматель   Михайлов Ян Михайлович</t>
  </si>
  <si>
    <t>Индивидуальный предприниматель   Толстых Анна Максимовна</t>
  </si>
  <si>
    <t>Индивидуальный предприниматель   Панарина Мария Леонидовна</t>
  </si>
  <si>
    <t>Индивидуальный предприниматель   Березняков Владимир Леонидович</t>
  </si>
  <si>
    <t>Индивидуальный предприниматель   Колесникова Ксения Андреевна</t>
  </si>
  <si>
    <t>Индивидуальный предприниматель   Русинова Наталья Борисовна</t>
  </si>
  <si>
    <t>Индивидуальный предприниматель   Переверзев Дмитрий Григорьевич</t>
  </si>
  <si>
    <t>Индивидуальный предприниматель   Ищенко Ирина Владимировна</t>
  </si>
  <si>
    <t>Индивидуальный предприниматель   Зайцева Татьяна Сергеевна</t>
  </si>
  <si>
    <t xml:space="preserve">Индивидуальный предприниматель   Здунюк Владислав Олегович </t>
  </si>
  <si>
    <t>Индивидуальный предприниматель   Панина Евгения Александровна</t>
  </si>
  <si>
    <t>Индивидуальный предприниматель   Клестер Сергей Викторович</t>
  </si>
  <si>
    <t>Индивидуальный предприниматель   Чуриков Ян Павлович</t>
  </si>
  <si>
    <t>Индивидуальный предприниматель   Федотов Роман Юрьевич</t>
  </si>
  <si>
    <t>Индивидуальный предприниматель   Бондарева Екатерина Анатольевна</t>
  </si>
  <si>
    <t>Индивидуальный предприниматель   Орлова Людмила Сергеевна</t>
  </si>
  <si>
    <t>Индивидуальный предприниматель   Кузьменко Иван Викторович</t>
  </si>
  <si>
    <t>Индивидуальный предприниматель   Проскурина Елена Геннадьевна</t>
  </si>
  <si>
    <t xml:space="preserve">Индивидуальный предприниматель   Тарасенко  Снежана Олеговна  </t>
  </si>
  <si>
    <t>Индивидуальный
предприниматель  
Филимонова
Наталья
Вацлавна
(Фитнес-центр
«Вертикаль»)</t>
  </si>
  <si>
    <t>Индивидуальный
предприниматель  
Ведищева
Наталья
Витальевна
(Спортивный клуб
«Атлант»)</t>
  </si>
  <si>
    <t xml:space="preserve">Индивидуальный предприниматель   Шадурская Юлия Николаевна </t>
  </si>
  <si>
    <t xml:space="preserve">Индивидуальный предприниматель   Стрельцов Иван Владимирович </t>
  </si>
  <si>
    <t>Индивидуальный предприниматель   Байраков Рустам Шамильевич</t>
  </si>
  <si>
    <t>Индивидуальный предприниматель   Кузнецова Виктория Владимировна</t>
  </si>
  <si>
    <t>Индивидуальный предприниматель   Мишин Николай Михайлович</t>
  </si>
  <si>
    <t>Индивидуальный предприниматель   Астафьев Дмитрий Андреевич</t>
  </si>
  <si>
    <t>Индивидуальный предприниматель   Белокрылов Анатолий Анатольевич</t>
  </si>
  <si>
    <t>Индивидуальный предприниматель   Кулинич Иван Николаевич</t>
  </si>
  <si>
    <t>Индивидуальный предприниматель   Новиков Олег Викторович</t>
  </si>
  <si>
    <t>Индивидуальный предприниматель   Нарцызов Владимир Витальеви</t>
  </si>
  <si>
    <t>Индивидуальный предприниматель   Гуцул Евгений Александрович</t>
  </si>
  <si>
    <t>Индивидуальный предприниматель   Микерин Илья Андреевич</t>
  </si>
  <si>
    <t>Индивидуальный предприниматель   Туранова Анна Ильинична</t>
  </si>
  <si>
    <t>Индивидуальный предприниматель   Абдуллаев Эльман Рамазан оглы</t>
  </si>
  <si>
    <t>Индивидуальный предприниматель   Федотовская Лариса Дмитриевна</t>
  </si>
  <si>
    <t>Индивидуальный предприниматель   Закочурина Елена Борисовна</t>
  </si>
  <si>
    <t>Индивидуальный предприниматель   Шкилевич Антон Алексндрович</t>
  </si>
  <si>
    <t>Индивидуальный предприниматель   Канаева Людмила Алексеевна</t>
  </si>
  <si>
    <t>Индивидуальный предприниматель   Мангутова Оксана Леонидовна</t>
  </si>
  <si>
    <t>Индивидуальный предприниматель   Смирнов Алексей Владимирович</t>
  </si>
  <si>
    <t>Индивидуальный предприниматель   Орлов Андрей Юрьевич</t>
  </si>
  <si>
    <t>Индивидуальный предприниматель   Никольская Елена Игоревна</t>
  </si>
  <si>
    <t>Индивидуальный предприниматель   Гагиева Карина Александровна</t>
  </si>
  <si>
    <t>Индивидуальный предприниматель   Попова Евгения Олеговна</t>
  </si>
  <si>
    <t>Индивидуальный предприниматель   Шитикова Мила Михайловна</t>
  </si>
  <si>
    <t>Индивидуальный предприниматель   Владимирова Ирина Александровна</t>
  </si>
  <si>
    <t>Индивидуальный предприниматель   Казанец Артем Сергеевич</t>
  </si>
  <si>
    <t>Индивидуальный предприниматель   Гидаспов Фёдор Сергеевич</t>
  </si>
  <si>
    <t>Индивидуальный предприниматель   Султаншина Лилия Исмагзамовна</t>
  </si>
  <si>
    <t>Индивидуальный предприниматель   Еременко Ирина Николаевна</t>
  </si>
  <si>
    <t>Индивидуальный предприниматель   Смирнова Екатерина Николаевна</t>
  </si>
  <si>
    <t>Индивидуальный предприниматель    Иванова Наталья Юрьевна</t>
  </si>
  <si>
    <t>Индивидуальный предприниматель    Панафидин Владимир Борисович</t>
  </si>
  <si>
    <t>Индивидуальный предприниматель   Орлов Дмитрий Алексеевич</t>
  </si>
  <si>
    <t>Индивидуальный предприниматель   Герасимова Светлана Владимировна</t>
  </si>
  <si>
    <t>Индивидуальный предприниматель   Ракитина Наталья Николаевна</t>
  </si>
  <si>
    <t>Индивидуальный предприниматель   Шмакова Ольга Акзамовна</t>
  </si>
  <si>
    <t>Индивидуальный предприниматель   Попова Евгения Юрьевна</t>
  </si>
  <si>
    <t>Индивидуальный предприниматель   Миронов Станислав Владимирович</t>
  </si>
  <si>
    <t>Индивидуальный предприниматель   Портнягин Александр Анатольевич</t>
  </si>
  <si>
    <t>Индивидуальный предприниматель   Ямщиков Борис Андреевич</t>
  </si>
  <si>
    <t>Индивидуальный предприниматель   Мишина Евгения Викторовна</t>
  </si>
  <si>
    <t>Индивидуальный предприниматель   Птуха Надежда Леонидовна</t>
  </si>
  <si>
    <t>Индивидуальный предприниматель   Бояркин Евгений Алексеевич</t>
  </si>
  <si>
    <t>Индивидуальный предприниматель   Загоревская Татьяна Алексеевна</t>
  </si>
  <si>
    <t>Индивидуальный предприниматель   Шошин Вячеслав Александрович</t>
  </si>
  <si>
    <t>Индивидуальный предприниматель   Кулак Александр Борисович</t>
  </si>
  <si>
    <t>Индивидуальный предприниматель   Прокопюк Валерия Вячеславовна</t>
  </si>
  <si>
    <t>Индивидуальный предприниматель   Петрова Анастасия Сергеевна</t>
  </si>
  <si>
    <t>Индивидуальный предприниматель   Тарасов Никита Сергеевич</t>
  </si>
  <si>
    <t>Индивидуальный предприниматель   Головкова Анастасия Сергеевна</t>
  </si>
  <si>
    <t>Индивидуальный предприниматель   Миргородская Татьяна Сергеевна</t>
  </si>
  <si>
    <t>Индивидуальный предприниматель   Моисеев Владимир Алексеевич</t>
  </si>
  <si>
    <t xml:space="preserve">Индивидуальный предприниматель   Суслова Татьяна Юрьевна </t>
  </si>
  <si>
    <t>Индивидуальный предприниматель   Проскурякова Кристина Владимировна</t>
  </si>
  <si>
    <t xml:space="preserve">Индивидуальный предприниматель   Осенкова Елена Ивановна </t>
  </si>
  <si>
    <t>Индивидуальный предприниматель   Лебедева Анна Ивановна</t>
  </si>
  <si>
    <t>Индивидуальный предприниматель  
Бибиков
Сергей Владимировч</t>
  </si>
  <si>
    <t>Индивидуальный предприниматель  
Гнедой
Александр Сергеевич</t>
  </si>
  <si>
    <t>Индивидуальный предприниматель  
Гончарова
Елена Сергеевна</t>
  </si>
  <si>
    <t>Индивидуальный предприниматель  
Гунин
Алексей Александрович</t>
  </si>
  <si>
    <t>Индивидуальный предприниматель  
Джабиев 
Арсен Махир Оглы</t>
  </si>
  <si>
    <t>Индивидуальный предприниматель  
Казанцева
Мария Петровна</t>
  </si>
  <si>
    <t>Индивидуальный предприниматель  
Колобухов
Дмитрий Владимирович</t>
  </si>
  <si>
    <t>Индивидуальный предприниматель  
Крец
Елена Васильевна</t>
  </si>
  <si>
    <t>Индивидуальный предприниматель  
Ландарь Андрей Александрович</t>
  </si>
  <si>
    <t>Индивидуальный предприниматель  
Ландарь Наталья Святославовна</t>
  </si>
  <si>
    <t>Индивидуальный предприниматель  
Пиляев Никита Евгеньевич</t>
  </si>
  <si>
    <t>Индивидуальный предприниматель  
Резепов Станислав Айбулатович</t>
  </si>
  <si>
    <t>Индивидуальный предприниматель  
Самохвалова Светлана Борисовна</t>
  </si>
  <si>
    <t>Индивидуальный предприниматель  
Самчук Руслан Геннадьевич</t>
  </si>
  <si>
    <t>Индивидуальный предприниматель  
Силантьева Ольга Николаевна</t>
  </si>
  <si>
    <t>Индивидуальный предприниматель  
Сорокина Юлия Сергеевна</t>
  </si>
  <si>
    <t>Индивидуальный предприниматель  
Сухов Евгений Валерьевич</t>
  </si>
  <si>
    <t>Индивидуальный предприниматель  
Титова Анастасия Юрьевна</t>
  </si>
  <si>
    <t>Индивидуальный предприниматель  
Щервянин Алексей Валерьевич</t>
  </si>
  <si>
    <t>Индивидуальный предприниматель  
Этин Антон Евгеньевич</t>
  </si>
  <si>
    <t>Индивидуальный предприниматель  Макаренков Виталий Олегович</t>
  </si>
  <si>
    <t xml:space="preserve">Индивидуальный предприниматель  Каналес Елена Александровна </t>
  </si>
  <si>
    <t>Индивидуальный предприниматель  Минаев Роман Александрович</t>
  </si>
  <si>
    <t>Индивидуальный предприниматель  Денисова Ирина Владимировна</t>
  </si>
  <si>
    <t>Индивидуальный предприниматель  Кочарян Анаид Акоповна</t>
  </si>
  <si>
    <t>Индивидуальный предприниматель  Кормилицин Евгений Александрович</t>
  </si>
  <si>
    <t xml:space="preserve">Индивидуальный предприниматель  Киреев Дмитрий Владимирович </t>
  </si>
  <si>
    <t>Индивидуальный предприниматель  Анпилогова Александра Владимирона</t>
  </si>
  <si>
    <t>Индивидуальный предприниматель  Сургучев Олег Вячеславович</t>
  </si>
  <si>
    <t>Индивидуальный предприниматель  Носова Ирина Александровна</t>
  </si>
  <si>
    <t>Индивидуальный предприниматель   Ляндзберг Дмитрий Рэмович</t>
  </si>
  <si>
    <t>Индивидуальный предприниматель   Кривец Татьяна Николаевна</t>
  </si>
  <si>
    <t xml:space="preserve">Индивидуальный предприниматель   Никулина Валентина Викторовна </t>
  </si>
  <si>
    <t>Индивидуальный предприниматель   Талабко Светлана Михайловна</t>
  </si>
  <si>
    <t xml:space="preserve">Индивидуальный предприниматель   Дегавцова Дарина Дмитриевна </t>
  </si>
  <si>
    <t>Индивидуальный предприниматель   Борисов Владимир Иванович</t>
  </si>
  <si>
    <t>Индивидуальный предприниматель   Белоусова Екатерина Васильевна</t>
  </si>
  <si>
    <t>Индивидуальный предприниматель   Барков Павел Валерьевич</t>
  </si>
  <si>
    <t>Индивидуальный предприниматель   Гвоздева Лариса Васильевна</t>
  </si>
  <si>
    <t>Индивидуальный предприниматель   Григорьев Сергей Анатольевич</t>
  </si>
  <si>
    <t>Индивидуальный предприниматель   Стыцюн Юлия Александровна</t>
  </si>
  <si>
    <t>Индивидуальный предприниматель   Сороковая Екатерина Алексеевна</t>
  </si>
  <si>
    <t>Индивидуальный предприниматель   Потапова Марина Генадиевна</t>
  </si>
  <si>
    <t>Индивидуальный предприниматель   Логвиненко Анастасия Игоревна</t>
  </si>
  <si>
    <t>Индивидуальный предприниматель  Демидова Екатерина Александровна</t>
  </si>
  <si>
    <t>Индивидуальный предприниматель   Иконников Андрей Анатольевич</t>
  </si>
  <si>
    <t>Индивидуальный предприниматель   Чепарев Артем Владимирович</t>
  </si>
  <si>
    <t>Индивидуальный предприниматель   Попов Сергей Владимирович</t>
  </si>
  <si>
    <t>Индивидуальный предприниматель   Щёголев Алексей Сергеевич</t>
  </si>
  <si>
    <t>Индивидуальный предприниматель   Сомов Василий Сергеевич</t>
  </si>
  <si>
    <t>Индивидуальный предприниматель   Голенков Данила Вячеславович</t>
  </si>
  <si>
    <t>Индивидуальный предприниматель   Казачков Даниил Владимирович</t>
  </si>
  <si>
    <t>Индивидуальный предприниматель   Шалаев Михаил Андреевич</t>
  </si>
  <si>
    <t>Индивидуальный предприниматель   Макулькина Марина Владимировна</t>
  </si>
  <si>
    <t>Индивидуальный предприниматель   Пашенко Сергей Юрьевич</t>
  </si>
  <si>
    <t>Индивидуальный предприниматель   Мустафина Гюльнара Мянняфовна</t>
  </si>
  <si>
    <t>Индивидуальный предприниматель   Дербичева Екатерина Анатольевна</t>
  </si>
  <si>
    <t>Индивидуальный предприниматель   Хахилев Александр Александрович</t>
  </si>
  <si>
    <t>Индивидуальный предприниматель   Курносов Дмитрий Александрович</t>
  </si>
  <si>
    <t>Индивидуальный предприниматель   Березикова Ирина Вячеславовна</t>
  </si>
  <si>
    <t>Индивидуальный предприниматель   Каменских Сергей Викторович</t>
  </si>
  <si>
    <t>Индивидуальный предприниматель   Щептева Оксана Владимировна</t>
  </si>
  <si>
    <t>Индивидуальный предприниматель   Чин-Чин Елена Аркадьевна</t>
  </si>
  <si>
    <t>Индивидуальный предприниматель   Бирюков Сергей Васильевич</t>
  </si>
  <si>
    <t>Индивидуальный предприниматель   Акобян Драстамат Акобович</t>
  </si>
  <si>
    <t>Индивидуальный предприниматель   Тульская Любовь Александровна</t>
  </si>
  <si>
    <t>Индивидуальный предприниматель   Черненко Ольга Сергеевна</t>
  </si>
  <si>
    <t>Индивидуальный предприниматель   Иванов Дмитрий Андреевич</t>
  </si>
  <si>
    <t>Индивидуальный предприниматель   Ефременко Виталий Николаевич</t>
  </si>
  <si>
    <t>Индивидуальный предприниматель   Карманаева Анна Викторовна</t>
  </si>
  <si>
    <t>Индивидуальный предприниматель   Крапивин Кирилл Вадимович</t>
  </si>
  <si>
    <t>Индивидуальный предприниматель   Назаренко Сергей Игоревич</t>
  </si>
  <si>
    <t>Индивидуальный предприниматель   Гараев Руслан Ильгизович</t>
  </si>
  <si>
    <t>Индивидуальный предприниматель   Склярова Александра Александровна</t>
  </si>
  <si>
    <t>Индивидуальный предприниматель   Новоселова Анастасия Валерьевна</t>
  </si>
  <si>
    <t>Индивидуальный предприниматель   Микрюков Даниил Андреевич</t>
  </si>
  <si>
    <t>Индивидуальный предприниматель   Мельчугова Анастасия Васильевна</t>
  </si>
  <si>
    <t>Индивидуальный предприниматель   Тунгусова Анастасия Андреевна</t>
  </si>
  <si>
    <t>Индивидуальный предприниматель   Лаптева Мария Алексеевна</t>
  </si>
  <si>
    <t>Индивидуальный предприниматель   Ашихмина Наталья Евгеньевна</t>
  </si>
  <si>
    <t>Индивидуальный предприниматель   Широкшин Роман Александрович</t>
  </si>
  <si>
    <t>Индивидуальный предприниматель   Пойлова Екатерина Николаевна</t>
  </si>
  <si>
    <t>Индивидуальный предприниматель   Пойлов Дмитрий Владимирович</t>
  </si>
  <si>
    <t>Индивидуальный предприниматель   Савиных Виктор Анатольевич</t>
  </si>
  <si>
    <t>Индивидуальный предприниматель   Сунцов Алексей Владимирович</t>
  </si>
  <si>
    <t>Индивидуальный предприниматель   Орлова Рената Валерьевна</t>
  </si>
  <si>
    <t>Индивидуальный предприниматель   Мерзляков Дмитрий Александрович</t>
  </si>
  <si>
    <t>Индивидуальный предприниматель   Филимонов Михаил Александрович</t>
  </si>
  <si>
    <t>Индивидуальный предприниматель   Ивонинская Татьяна Сергеевна</t>
  </si>
  <si>
    <t>Индивидуальный предприниматель   Елькина Марина Павловна</t>
  </si>
  <si>
    <t>Индивидуальный предприниматель   Силин Павел Васильевич</t>
  </si>
  <si>
    <t>Индивидуальный предприниматель   Перминов Артем Вадимович</t>
  </si>
  <si>
    <t>Индивидуальный предприниматель   Суханов Илья Сергеевич</t>
  </si>
  <si>
    <t>Индивидуальный предприниматель   Кочкин Максим Вадимович</t>
  </si>
  <si>
    <t>Индивидуальный предприниматель   Юдина Ксения Сергеевна</t>
  </si>
  <si>
    <t>Индивидуальный предприниматель   Савиных Николай Владимирович</t>
  </si>
  <si>
    <t>Индивидуальный предприниматель   Калинин Михаил Николаевич</t>
  </si>
  <si>
    <t>Индивидуальный предприниматель   Анфилатова Елена Евгеньевна</t>
  </si>
  <si>
    <t>Индивидуальный предприниматель   Лузянина Ольга Валерьевна</t>
  </si>
  <si>
    <t>Индивидуальный предприниматель   Марьин Глеб Вадимович</t>
  </si>
  <si>
    <t>Индивидуальный предприниматель   Абросимова Екатерина Сергеевна</t>
  </si>
  <si>
    <t xml:space="preserve">Индивидуальный предприниматель   Кетов Андрей Алексеевич </t>
  </si>
  <si>
    <t>Индивидуальный предприниматель   Богданова Юлия Валерьевна</t>
  </si>
  <si>
    <t>Индивидуальный предприниматель   Мартынова Ольга Алексеевна</t>
  </si>
  <si>
    <t>Индивидуальный предприниматель   Савельева Людмила Юрьевна</t>
  </si>
  <si>
    <t>Индивидуальный предприниматель   Барт Михаил Вячеславович</t>
  </si>
  <si>
    <t>Индивидуальный предприниматель   Заволжина Татьяна Викторовна</t>
  </si>
  <si>
    <t>Индивидуальный предприниматель   Бестужева Карина Алексеевна</t>
  </si>
  <si>
    <t>Индивидуальный предприниматель   Бесценная Анастасия Сергеевна</t>
  </si>
  <si>
    <t>Индивидуальный предприниматель   Седьюрова Елена Алексеевна</t>
  </si>
  <si>
    <t>Индивидуальный предприниматель   Салимгараева Неля Зуфаровна</t>
  </si>
  <si>
    <t>Индивидуальный предприниматель   Апраксина Елизавета Юрьевна</t>
  </si>
  <si>
    <t xml:space="preserve">Индивидуальный предприниматель   Якоби Наталья Сергеевна </t>
  </si>
  <si>
    <t xml:space="preserve">Индивидуальный предприниматель   Ракина Таисия Николаевна </t>
  </si>
  <si>
    <t>Индивидуальный предприниматель   Романова Александра Александровна</t>
  </si>
  <si>
    <t>Индивидуальный предприниматель   Пензяков Егор Михайлович</t>
  </si>
  <si>
    <t>Индивидуальный предприниматель   Голышев Алекскей Юрьевич</t>
  </si>
  <si>
    <t>Индивидуальный предприниматель   Шалаева Ксения Вячеславовна</t>
  </si>
  <si>
    <t>Индивидуальный предприниматель   Овсов Артем Андреевич</t>
  </si>
  <si>
    <t>Индивидуальный предприниматель   Чукилев Павел Владимирович</t>
  </si>
  <si>
    <t>Индивидуальный предприниматель   Мишина Юлия Сергевна</t>
  </si>
  <si>
    <t xml:space="preserve">Индивидуальный предприниматель   Блинова Мария Павловна               </t>
  </si>
  <si>
    <t>Индивидуальный предприниматель   Горбунова Наталья Алексеевна</t>
  </si>
  <si>
    <t>Индивидуальный предприниматель   Дурандин Сергей Борисович</t>
  </si>
  <si>
    <t>Индивидуальный предприниматель   Закочурина Елизавета Сергеевна</t>
  </si>
  <si>
    <t>Индивидуальный предприниматель   Зайцев Сергей Владимирович (Детский футбольный клуб "ТЕХНАРЬ")</t>
  </si>
  <si>
    <t>Индивидуальный предприниматель   Кушнерик Александра Михайловна (Школа единоборств "Kostroma")</t>
  </si>
  <si>
    <t>Индивидуальный предприниматель    Куксов Игорь Валентинович (Теннис-клуб, Фитнес клуб "Atom", Футбольный клуб " Atom")</t>
  </si>
  <si>
    <t>Индивидуальный предприниматель   Криницкая Вероника Ивановна (школа йоги "Мантра")</t>
  </si>
  <si>
    <t>Индивидуальный предприниматель   Лебедева Любовь Евгеньевна</t>
  </si>
  <si>
    <t>Индивидуальный предприниматель   Мягкова Алёна Игоревна</t>
  </si>
  <si>
    <t>Индивидуальный предприниматель    Николаева Мария Игоревна</t>
  </si>
  <si>
    <t>Индивидуальный предприниматель   Румянцев Дмитрий Николаевич                 (Студия фитнеса и танцев "ORANGE")</t>
  </si>
  <si>
    <t>Индивидуальный предприниматель   Старых Владимир Васильевич            (Клуб боевых искусств "Чайка")</t>
  </si>
  <si>
    <t>Индивидуальный предприниматель   Федотова Наталья Александровна</t>
  </si>
  <si>
    <t>Индивидуальный предприниматель   Харламова Ольга Ивановна</t>
  </si>
  <si>
    <t xml:space="preserve">Индивидуальный предприниматель   Цветкова Екатерина Павловна </t>
  </si>
  <si>
    <t>Индивидуальный предприниматель   Долбикова Светлана Александровна, Физкультурно-оздоровительные комплексы Светланы (ФОКs)</t>
  </si>
  <si>
    <t>Индивидуальный предприниматель   Келин Андрей Валдимирович</t>
  </si>
  <si>
    <t>Индивидуальный предприниматель   Требушевская Татьяна Владимировна</t>
  </si>
  <si>
    <t>Индивидуальный предприниматель   Ржапецский Роман Дмитриевич</t>
  </si>
  <si>
    <t>Индивидуальный предприниматель   Надточий Денис Эдуардович</t>
  </si>
  <si>
    <t>Индивидуальный предприниматель   Алистрат Альберт Геннадьевич Спортивный клуб "Атлетик"</t>
  </si>
  <si>
    <t>Индивидуальный предприниматель   Харчук Анна Сергеевна</t>
  </si>
  <si>
    <t>Индивидуальный предприниматель   Лещёва Ольга Александровна</t>
  </si>
  <si>
    <t>Индивидуальный предприниматель   Дудкевич Виктор Владимирвич СК "TAEKWON"</t>
  </si>
  <si>
    <t>Индивидуальный предприниматель   Плюхин Алексей Владимирович</t>
  </si>
  <si>
    <t>Индивидуальный предприниматель   Савина Елена Васильевна</t>
  </si>
  <si>
    <t>Индивидуальный предприниматель  Литвинов Евгений Владимирович</t>
  </si>
  <si>
    <t>Индивидуальный предприниматель   Башкирцев Илья Андреевич</t>
  </si>
  <si>
    <t>Индивидуальный предприниматель    Несова Ирина Николаевна Фитнес клуб Леди Ритм</t>
  </si>
  <si>
    <t>Индивидуальный предприниматель  Саталкин Александр Александрович</t>
  </si>
  <si>
    <t>Индивидуальный предприниматель  Захаров Анатолий Александрович</t>
  </si>
  <si>
    <t>Индивидуальный предприниматель  Селенкова Валерия Константиновна</t>
  </si>
  <si>
    <t>Индивидуальный предприниматель  Шлемов Алексей Валерьевич</t>
  </si>
  <si>
    <t>Индивидуальный предприниматель  Голубева Ксения Вадимовна</t>
  </si>
  <si>
    <t>Индивидуальный предприниматель  Носкова Наталья Викторовна</t>
  </si>
  <si>
    <t>Индивидуальный предприниматель  Конченко Тимофей Викторович</t>
  </si>
  <si>
    <t>Индивидуальный предприниматель  Максимов Анатолий Максимович</t>
  </si>
  <si>
    <t>Индивидуальный предприниматель  Скобелева В.А. Фитнес-клуб"Лаборатория твоего тела BOYILAB"</t>
  </si>
  <si>
    <t>Индивидуальный предприниматель   Кротова Татьяна Михайловна</t>
  </si>
  <si>
    <t>Индивидуальный предприниматель   Кротов Евгений Альбертович</t>
  </si>
  <si>
    <t>Индивидуальный предприниматель   Терешков Сергей Сергеевич</t>
  </si>
  <si>
    <t>Индивидуальный предприниматель   Терешков Виктор Сергеевич</t>
  </si>
  <si>
    <t>Индивидуальный предприниматель   Герасимов Алексей Юрьевич</t>
  </si>
  <si>
    <t>Индивидуальный предприниматель   Проваленко Оксана Сергеевна</t>
  </si>
  <si>
    <t>Индивидуальный предприниматель   Трегубов Николай Олегович</t>
  </si>
  <si>
    <t>Индивидуальный предприниматель   Краськова Анастасия Юрьевна</t>
  </si>
  <si>
    <t xml:space="preserve">Индивидуальный предприниматель   Юкляевский Эдуард Николаевич </t>
  </si>
  <si>
    <t>Индивидуальный предприниматель   Рудько Ольга Сергеевна</t>
  </si>
  <si>
    <t>Индивидуальный предприниматель   Гаврикова Татьяна Александровна</t>
  </si>
  <si>
    <t>Индивидуальный предприниматель   КОМЛЕВА ВАЛЕНТИНА АЛЕКСАНДРОВНА</t>
  </si>
  <si>
    <t>Индивидуальный предприниматель   Севостьянова Нина Дмитриевна</t>
  </si>
  <si>
    <t>Индивидуальный предприниматель   Дударева Каролина Алексеевна</t>
  </si>
  <si>
    <t>Индивидуальный предприниматель   Ковригина Анна Рамильевна</t>
  </si>
  <si>
    <t>Индивидуальный предприниматель   Колодкина Марина Владимировна</t>
  </si>
  <si>
    <t>Индивидуальный предприниматель   БУТАКОВ ДАНИЛ КОНСТАНТИНОВИЧ</t>
  </si>
  <si>
    <t>Индивидуальный предприниматель   Гавриков Дмитрий Михайлович</t>
  </si>
  <si>
    <t>Индивидуальный предприниматель   КУЛАГИНА ЕЛЕНА АЛЕКСАНДРОВНА</t>
  </si>
  <si>
    <t>Индивидуальный предприниматель   Калинин Никита Сергеевич</t>
  </si>
  <si>
    <t>Индивидуальный предприниматель   Онучин Алексей Юрьевич</t>
  </si>
  <si>
    <t>Индивидуальный предприниматель   Чешуин Илья Анатольевич</t>
  </si>
  <si>
    <t>Индивидуальный предприниматель   Лагута Людмила Викторовна</t>
  </si>
  <si>
    <t>Индивидуальный предприниматель   Константинов Алексей Юрьевич</t>
  </si>
  <si>
    <t>Индивидуальный предприниматель   Попов Иван Александрович</t>
  </si>
  <si>
    <t>Индивидуальный предприниматель   Коломеец Андрей Николаевич</t>
  </si>
  <si>
    <t>Индивидуальный предприниматель   Макаров Евгений Сергеевич</t>
  </si>
  <si>
    <t xml:space="preserve">Индивидуальный предприниматель   Мартынец Татьяна Викторовна </t>
  </si>
  <si>
    <t>Индивидуальный предприниматель   Титаренко Максим Григорьевич</t>
  </si>
  <si>
    <t>Индивидуальный предприниматель   Портных Сергей Владимирович</t>
  </si>
  <si>
    <t>Индивидуальный предприниматель   Лукьянов Святослав Сергеевич</t>
  </si>
  <si>
    <t>Индивидуальный предприниматель   Прищепа Роман Александрович</t>
  </si>
  <si>
    <t>Индивидуальный предприниматель   Михальская Анастасия Алексеевна</t>
  </si>
  <si>
    <t>Индивидуальный предприниматель   Ковальчук Сергей Георгиевич</t>
  </si>
  <si>
    <t xml:space="preserve">Индивидуальный предприниматель   Девиленева Анастасия Николаевна                       </t>
  </si>
  <si>
    <t xml:space="preserve">Индивидуальный предприниматель   Ступников Дмитрий Владимирович                        </t>
  </si>
  <si>
    <t>Индивидуальный предприниматель   Сергеев Николай Александрович</t>
  </si>
  <si>
    <t xml:space="preserve">Индивидуальный предприниматель   Диденко Денис Валерьевич.                       </t>
  </si>
  <si>
    <t>Индивидуальный предприниматель   Чеснова Наталья Геннадьевна</t>
  </si>
  <si>
    <t>Индивидуальный предприниматель   Богдецкая-Адаменко Татьяна Александровна</t>
  </si>
  <si>
    <t>Индивидуальный предприниматель   Кобец Андрей Владимирович</t>
  </si>
  <si>
    <t>Индивидуальный предприниматель   Бугай Алеся Олеговна</t>
  </si>
  <si>
    <t>Индивидуальный предприниматель   Желанов Михаил Владимирович</t>
  </si>
  <si>
    <t>Индивидуальный предприниматель   Мусихин Сергей Владимирович</t>
  </si>
  <si>
    <t>Индивидуальный предприниматель   Воробейчик Марк Владленович</t>
  </si>
  <si>
    <t>Индивидуальный предприниматель    Кретинин Егор Петрович</t>
  </si>
  <si>
    <t>Индивидуальный предприниматель   Паздерин Иван Павлович</t>
  </si>
  <si>
    <t>Индивидуальный предприниматель    Рогулина Людмила Ивановна</t>
  </si>
  <si>
    <t>Индивидуальный предприниматель   Воденникова Екатерина Вадимовна</t>
  </si>
  <si>
    <t>Индивидуальный предприниматель   Грищенкова Оксана Сергеевна</t>
  </si>
  <si>
    <t>Индивидуальный предприниматель   Тедтова Алла Викторовна</t>
  </si>
  <si>
    <t>Индивидуальный предприниматель   Коробейников Владимир Анатольевич</t>
  </si>
  <si>
    <t>Индивидуальный предприниматель   Ермилов Сергей Владимирович</t>
  </si>
  <si>
    <t>Индивидуальный предприниматель   Куликов Сергей Алексеевич</t>
  </si>
  <si>
    <t>Индивидуальный предприниматель   Никитина Юлия Даниловна</t>
  </si>
  <si>
    <t>Индивидуальный предприниматель   Климкин Александр Андреевич</t>
  </si>
  <si>
    <t>Индивидуальный предприниматель   Осокина Екатерина Вячеславовна</t>
  </si>
  <si>
    <t>Индивидуальный предприниматель   Горохов Виталий Сергеевич</t>
  </si>
  <si>
    <t>Индивидуальный предприниматель   Овчинников Алексей Николаевич</t>
  </si>
  <si>
    <t>Индивидуальный предприниматель   Карху Ирина Николаевна</t>
  </si>
  <si>
    <t>Индивидуальный предприниматель   Татаринова Екатерина Васильевна</t>
  </si>
  <si>
    <t>Индивидуальный предприниматель   Щепихин Алексей Анатольевич</t>
  </si>
  <si>
    <t>Индивидуальный предприниматель   Семисоха Юрий Владимирович</t>
  </si>
  <si>
    <t>Индивидуальный предприниматель   Плаксина Ирина Михайловна</t>
  </si>
  <si>
    <t>Индивидуальный предприниматель   Дрожжина Анастасия Александровна</t>
  </si>
  <si>
    <t>Индивидуальный предприниматель   Темнова Арина Александровна</t>
  </si>
  <si>
    <t>Индивидуальный предприниматель   Павлов Олег Иванович</t>
  </si>
  <si>
    <t>Индивидуальный предприниматель   Саакян Матвей Артурович</t>
  </si>
  <si>
    <t xml:space="preserve">Индивидуальный предприниматель   Дериглазов Евгений Васильевич </t>
  </si>
  <si>
    <t>Индивидуальный предприниматель   Проскурина Дарья Андреевна</t>
  </si>
  <si>
    <t>Индивидуальный предприниматель   Воротынцев Игорь Николаевич</t>
  </si>
  <si>
    <t>Индивидуальный предприниматель   Тихонов Сергей Анатольевич</t>
  </si>
  <si>
    <t>ИНДИВИДУАЛЬНЫЙ предприниматель   ПОНОМАРЕВА ЕКАТЕРИНА МИХАЙЛОВНА</t>
  </si>
  <si>
    <t>ИНДИВИДУАЛЬНЫЙ предприниматель   ВЕТРОВ СЕРГЕЙ АЛЕКСЕЕВИЧ</t>
  </si>
  <si>
    <t xml:space="preserve">     Индивидуальный предприниматель  Зяблицкая Наталья Александровна (Фитнес-клуб «PlaZma»)</t>
  </si>
  <si>
    <t>Индивидуальный предприниматель  Терещенко Анрей Дмитриевич</t>
  </si>
  <si>
    <t xml:space="preserve"> Индивидуальный предприниматель  Шалагина Д.В. («Блэк ДЖИМ»)</t>
  </si>
  <si>
    <t>Индивидуальный предприниматель   Шадрина Екатерина Андреевна</t>
  </si>
  <si>
    <t>Индивидуальный предприниматель   Корнилова Елена Ивановна</t>
  </si>
  <si>
    <t xml:space="preserve">Индивидуальный предприниматель   Сильдуганов Максим Александрович
</t>
  </si>
  <si>
    <t>Индивидуальный предприниматель   Кузнецова Наталия Петровна</t>
  </si>
  <si>
    <t>Индивидуальный предприниматель   Шобанова Ольга Викторовна</t>
  </si>
  <si>
    <t xml:space="preserve">Индивидуальный предприниматель   Борисова Мария Александровна
</t>
  </si>
  <si>
    <t>Индивидуальный предприниматель   Цветкова Елена Сергеевна</t>
  </si>
  <si>
    <t>Индивидуальный предприниматель   Федорова Наталья Александровна</t>
  </si>
  <si>
    <t>Индивидуальный предприниматель   Копылов Владимир Владимирович</t>
  </si>
  <si>
    <t>Индивидуальный предприниматель   Крупина Анастасия Александровна</t>
  </si>
  <si>
    <t>Индивидуальный предприниматель   Ларичкин Павел Николаевич</t>
  </si>
  <si>
    <t>Индивидуальный предприниматель   Гудошникова Елена Алексеевна</t>
  </si>
  <si>
    <t>Индивидуальный предприниматель   Афонина Дарья Игоревна</t>
  </si>
  <si>
    <t>Индивидуальный предприниматель   Маклаков Александр Юрьевич</t>
  </si>
  <si>
    <t>Индивидуальный предприниматель  ЛОБАНОВА ВАЛЕРИЯ АЛЕКСАНДРОВНА</t>
  </si>
  <si>
    <t>Индивидуальный предприниматель  АВВАКУМОВА ИРИНА ВЕНИАМИНОВНА</t>
  </si>
  <si>
    <t>Индивидуальный предприниматель  КОВТУН
АЛЕКСАНДР
ВАСИЛЬЕВИЧ</t>
  </si>
  <si>
    <t>Индивидуальный предприниматель  ПОПОВ АЛЕКСЕЙ АЛЕКСАНДРОВИЧ</t>
  </si>
  <si>
    <t>Индивидуальный предприниматель  КАРПОВА ОЛЬГА
ГЕННАДЬЕВНА</t>
  </si>
  <si>
    <t>Индивидуальный предприниматель  БОНДАРЕВА
НАТАЛЬЯ
ЕВГЕНЬЕВНА</t>
  </si>
  <si>
    <t>Индивидуальный предприниматель  СОКОЛОВ
МИХАИЛ
АНДРЕЕВИЧ</t>
  </si>
  <si>
    <t>Индивидуальный предприниматель  КОЗОНКОВ АЛЕКСАНДР МИХАЙЛОВИЧ</t>
  </si>
  <si>
    <t>Индивидуальный предприниматель  МОИСЕЕВА
ЕКАТЕРИНА
ГЕННАДЬЕВНА</t>
  </si>
  <si>
    <t>Индивидуальный предприниматель  КОЛПАКОВ
МИХАИЛ
СЕРГЕЕВИЧ</t>
  </si>
  <si>
    <t>Индивидуальный предприниматель  СИДОРОВ ВЛАДИМИР ВИКТОРОВИЧ</t>
  </si>
  <si>
    <t>Индивидуальный предприниматель  БОНДАРЕНКО ВЛАДИМИР ВАЛЕРЬЕВИЧ</t>
  </si>
  <si>
    <t>Индивидуальный предприниматель  МАРКЕЛОВА МАРИЯ АНДРЕЕВНА</t>
  </si>
  <si>
    <t>Индивидуальный предприниматель  СДОБНИКОВ
ЮРИЙ
ЕВГЕНЬЕВИЧ</t>
  </si>
  <si>
    <t>Индивидуальный предприниматель  ШАРЫБА
СЕРГЕЙ
ВЛАДИМИРОВИЧ</t>
  </si>
  <si>
    <t>Индивидуальный предприниматель  ЖИДКИНА ЕЛЕНА ВЯЧЕСЛАВОВНА</t>
  </si>
  <si>
    <t>Индивидуальный предприниматель  КУРАМШИН
АНДРЕЙ
РАФФИКОВИЧ</t>
  </si>
  <si>
    <t>Индивидуальный предприниматель  ВАРЮХИН СВЯТОСЛАВ ОЛЕГОВИЧ</t>
  </si>
  <si>
    <t>Индивидуальный предприниматель  ЛЬВОВА ТАТЬЯНА ЭМАНУИЛОВНА</t>
  </si>
  <si>
    <t>Индивидуальный предприниматель  ЛЯШОВ ДМИТРИЙ АЛЕКСАНДРОВИЧ</t>
  </si>
  <si>
    <t>Индивидуальный предприниматель  КОРОЛЕВА
МАРИЯ СЕРГЕЕВНА</t>
  </si>
  <si>
    <t>Индивидуальный предприниматель  ХИЛИМЕНДИК СЕРГЕЙ МИХАЙЛОВИЧ</t>
  </si>
  <si>
    <t>Индивидуальный предприниматель  КРЮКОВ ВИТАЛИЙ АЛЕКСЕЕВИЧ</t>
  </si>
  <si>
    <t>Индивидуальный предприниматель  СИУХИНА ЮЛИЯ ИГОРЕВНА</t>
  </si>
  <si>
    <t>Индивидуальный предприниматель  КОЧИЕВА КРИСТИНА ТАЙМУРАЗОВНА</t>
  </si>
  <si>
    <t>Индивидуальный предприниматель  ЩЕРБАК АЛЕКСЕЙ
ВЛАДИМИРОВИЧ</t>
  </si>
  <si>
    <t>Индивидуальный предприниматель  ГАРЕЕВ ВИКТОР ЮРЬЕВИЧ</t>
  </si>
  <si>
    <t>Индивидуальный предприниматель  РОДИНА ЕЛЕНА
АЛЕКСАНДРОВНА</t>
  </si>
  <si>
    <t>Индивидуальный предприниматель  САРАМУТИН ЮРИЙ ВАЛЕРЬЕВИЧ</t>
  </si>
  <si>
    <t>Индивидуальный предприниматель  БУКРЕЕВА ЕЛЕНА АЛЕКСЕЕВНА</t>
  </si>
  <si>
    <t xml:space="preserve">Индивидуальный предприниматель  СЮРЯЕВ ДМИТРИЙ ВЛАДИСЛАВОВИЧ </t>
  </si>
  <si>
    <t>Индивидуальный предприниматель  ЛЕОНЕНКО МАЙЯ
ВИТАЛЬЕВНА</t>
  </si>
  <si>
    <t>Индивидуальный предприниматель  РУБЛИН АЛЕКСАНДР
АЛЕКСАНДРОВИЧ</t>
  </si>
  <si>
    <t>Индивидуальный предприниматель  БЕЛЯКОВА ОКСАНА
ИВАНОВНА</t>
  </si>
  <si>
    <t>Индивидуальный предприниматель  БЕЛЕНЬКАЯ НАТАЛИЯ ВЛАДИМИРОВНА</t>
  </si>
  <si>
    <t>Индивидуальный предприниматель  ВИШНЯК ДАРЬЯ
АЛЕКСАНДРОВНА</t>
  </si>
  <si>
    <t>Индивидуальный предприниматель  СТЕПАНОВ АНДРЕЙ
ВАЛЕРЬЕВИЧ</t>
  </si>
  <si>
    <t>Индивидуальный предприниматель  ЖУРАВЛЕВ
ЕГОР ВЛАДИМИРОВИЧ</t>
  </si>
  <si>
    <t>Индивидуальный предприниматель  ЕДЕМСКАЯ ЕКАТЕРИНА ВИКТОРОВНА</t>
  </si>
  <si>
    <t>Индивидуальный предприниматель  ВАХНИЧЕНКО ВЕРА СЕРГЕЕВНА</t>
  </si>
  <si>
    <t>Индивидуальный предприниматель  АБАБИЙ АНАСТАСИЯ НИКОЛАЕВНА</t>
  </si>
  <si>
    <t>Индивидуальный предприниматель  КУЛЛО АЛЕКСАНДР
ФИЛИППОВИЧ</t>
  </si>
  <si>
    <t>Индивидуальный предприниматель  ЧЕРЕПАНОВ
АРТЕМ ВИКТОРОВИЧ</t>
  </si>
  <si>
    <t>Индивидуальный предприниматель  ТКАЧЕВ АНДРЕЙ
СЕРГЕЕВИЧ</t>
  </si>
  <si>
    <t>Индивидуальный предприниматель  ГАВРИЛОВА
КРИСТИНА
ВЛАДИМИРОВНА</t>
  </si>
  <si>
    <t>Индивидуальный предприниматель  ПИМАНКОВ ДЕНИС СЕРГЕЕВИЧ</t>
  </si>
  <si>
    <t>Индивидуальный предприниматель  СИБИРКО ВИКТОРИЯ
АЛЕКСАНДРОВНА</t>
  </si>
  <si>
    <t>Индивидуальный предприниматель  ФИЛИМОНОВ
ВЯЧЕСЛАВ
ВИКТОРОВИЧ</t>
  </si>
  <si>
    <t>Индивидуальный предприниматель  КОТЕЛЕВСКИЙ
ПЕТР ЮРЬЕВИЧ</t>
  </si>
  <si>
    <t>Индивидуальный предприниматель  КОРОВИНА АННА ОЛЕГОВНА</t>
  </si>
  <si>
    <t>Индивидуальный предприниматель  КОРЧАГИНА ТАТЬЯНА
АНАТОЛЬЕВНА</t>
  </si>
  <si>
    <t>Индивидуальный предприниматель  СЕЛИВАНОВ
ДМИТРИЙ
АРТЕМОВИЧ</t>
  </si>
  <si>
    <t>Индивидуальный предприниматель  УСАЧЕВА ЕКАТЕРИНА ИГОРЕВНА</t>
  </si>
  <si>
    <t>Индивидуальный предприниматель  ЗАЙЦЕВ ИВАН МИХАЙЛОВИЧ</t>
  </si>
  <si>
    <t>Индивидуальный предприниматель  БЫЧКОВА НАДЕЖДА НИКОЛАЕВНА</t>
  </si>
  <si>
    <t>Индивидуальный предприниматель  ЗАЙЦЕВА ВАРВАРА НИКОЛАЕВНА</t>
  </si>
  <si>
    <t>Индивидуальный предприниматель  ШМИДТ СВЕТЛАНА ВИКТОРОВНА</t>
  </si>
  <si>
    <t>Индивидуальный предприниматель  ЩЕГЛОВ АЛЕКСЕЙ ВАЛЕНТИНОВИЧ</t>
  </si>
  <si>
    <t>Индивидуальный предприниматель  ТРУХАЧЁВА
АНГЕЛИНА
ВИКТОРОВНА</t>
  </si>
  <si>
    <t>Индивидуальный предприниматель  ТРУХАЧЁВ ЕВГЕНИЙ ВЛАДИМИРОВИЧ</t>
  </si>
  <si>
    <t>Индивидуальный предприниматель  АДОНИН МАКСИМ
СЕРГЕЕВИЧ</t>
  </si>
  <si>
    <t>Индивидуальный предприниматель  ФРУНЗЕ-ЕРМОЛАЕВА
АННА
АЛЕКСАНДРОВНА</t>
  </si>
  <si>
    <t>Индивидуальный предприниматель  СОКОЛЬНИКОВА
ТАТЬЯНА
ЕВГЕНЬЕВНА</t>
  </si>
  <si>
    <t>Индивидуальный предприниматель  НЕВЕРОВА
МАРИНА
АНАТОЛЬЕВНА</t>
  </si>
  <si>
    <t>Индивидуальный предприниматель  КОСТИНА ТАТЬЯНА СЕРГЕЕВНА</t>
  </si>
  <si>
    <t>Индивидуальный предприниматель  ЗАИКИН
ВЛАДИМИР
ПАВЛОВИЧ</t>
  </si>
  <si>
    <t>Индивидуальный предприниматель  ОВОДКОВА
ЮЛИЯ АЛЕКСЕЕВНА</t>
  </si>
  <si>
    <t>Индивидуальный предприниматель  ЗАРИПОВА АМИНА ВАСИЛОВНА</t>
  </si>
  <si>
    <t>Индивидуальный предприниматель  ЖАРИНОВ АНДРЕЙ ВЛАДИМИРОВИЧ</t>
  </si>
  <si>
    <t>Индивидуальный предприниматель  БУНТОВЫХ АЛЕКСЕЙ ЮЛЬЕВИЧ</t>
  </si>
  <si>
    <t>Индивидуальный предприниматель  МЕЙСТЕР ОЛЬГА НИКОЛАЕВНА</t>
  </si>
  <si>
    <t>Индивидуальный предприниматель  АРТЮХОВ
ВЯЧЕСЛАВ
АЛЕКСЕЕВИЧ</t>
  </si>
  <si>
    <t>Индивидуальный предприниматель  БРАТИЩЕВ КОНСТАНТИН АЛЕКСАНДРОВИЧ</t>
  </si>
  <si>
    <t>Индивидуальный предприниматель  НИКИТИНА НАДЕЖДА ВЛАДИМИРОВНА</t>
  </si>
  <si>
    <t>Индивидуальный предприниматель  СЫЧЕВА ИРИНА ВЛАДИМИРОВНА</t>
  </si>
  <si>
    <t>Индивидуальный предприниматель  КРАЮШКИН
ОЛЕГ ВАЛЕРИЕВИЧ</t>
  </si>
  <si>
    <t>Индивидуальный предприниматель  ТИТОВ
КОНСТАНТИН
ГЕННАДИЕВИЧ</t>
  </si>
  <si>
    <t>Индивидуальный предприниматель  НАДЕЙКИНА ТАТЬЯНА АЛЕКСАНДРОВНА</t>
  </si>
  <si>
    <t>Индивидуальный предприниматель  КРАВЧЕНКО МАРИЯ НИКОЛАЕВНА</t>
  </si>
  <si>
    <t>Индивидуальный предприниматель  ШАДСКАЯ ТАМАРА ИВАНОВНА</t>
  </si>
  <si>
    <t>Индивидуальный предприниматель  ФОКИНА НАТАЛЬЯ ВИКТОРОВНА</t>
  </si>
  <si>
    <t>Индивидуальный предприниматель  АНИКАНОВ АЛЕКСАНДР ВЛАДИМИРОВИЧ</t>
  </si>
  <si>
    <t>Индивидуальный предприниматель  ГОРБАЧЕВА
ЛЮБОВЬ ЕВГЕНЬЕВНА</t>
  </si>
  <si>
    <t>Индивидуальный предприниматель  ЛАЗУТКИН АНАТОЛИЙ ВИКТОРОВИЧ</t>
  </si>
  <si>
    <t>Индивидуальный предприниматель  САВИН СЕРГЕЙ
ЮРЬЕВИЧ</t>
  </si>
  <si>
    <t>Индивидуальный предприниматель  МЕШКОВА
ГАЛИНА
ВЛАДИМИРОВНА</t>
  </si>
  <si>
    <t>Индивидуальный предприниматель  БУВАЛИНА
ГУЛЬНАРА ХАЛИСОВНА</t>
  </si>
  <si>
    <t>Индивидуальный предприниматель  БУВАЛИН МАКСИМ ЮРЬЕВИЧ</t>
  </si>
  <si>
    <t>Индивидуальный предприниматель  ФОМИЧЕВ
АЛЕКСАНДР
ОЛЕГОВИЧ</t>
  </si>
  <si>
    <t>Индивидуальный предприниматель  КОНОВАЛОВ
ВЛАДИСЛАВ
ВИКТОРОВИЧ</t>
  </si>
  <si>
    <t>Индивидуальный предприниматель  ДУХИН АНАТОЛИЙ
СЕРГЕЕВИЧ</t>
  </si>
  <si>
    <t>Индивидуальный предприниматель  РАУПОВА АЗИЗА ШАВКАТОВНА</t>
  </si>
  <si>
    <t>Индивидуальный предприниматель  МУСТАФАЕВА САМИРЭ АРАСТУН КЫЗЫ</t>
  </si>
  <si>
    <t>Индивидуальный предприниматель  КОНДРАТЮК НИКОЛАЙ ИГОРЕВИЧ</t>
  </si>
  <si>
    <t>Индивидуальный предприниматель  ОЛЬХОВСКАЯ КАРИНА МАНСУРОВНА</t>
  </si>
  <si>
    <t>Индивидуальный предприниматель  БАРАНОВ
НИКИТА ПЕТРОВИЧ</t>
  </si>
  <si>
    <t>Индивидуальный предприниматель  РОДИНА ЕЛЕНА
ВЛАДИМИРОВНА</t>
  </si>
  <si>
    <t>Индивидуальный предприниматель  СМИРНОВА ЕЛЕНА ГЕННАДЬЕВНА</t>
  </si>
  <si>
    <t>Индивидуальный предприниматель  КРАСНОПЁРОВ
АЛЕКСАНДР
ВИТАЛЬЕВИЧ</t>
  </si>
  <si>
    <t>Индивидуальный предприниматель  ШЕВЧЕНКО ЕКАТЕРИНА МИХАЙЛОВНА</t>
  </si>
  <si>
    <t>Индивидуальный предприниматель  ШЕВЧЕНКО
АЛЕКСЕЙ
ЕВГЕНЬЕВИЧ</t>
  </si>
  <si>
    <t>Индивидуальный предприниматель  ПОГОДИН МИХАИЛ ИВАНОВИЧ</t>
  </si>
  <si>
    <t>Индивидуальный предприниматель  ТОЛОКОННИКОВ МИХАИЛ АЛЕКСАНДРОВИЧ</t>
  </si>
  <si>
    <t>Индивидуальный предприниматель   ЦВЕТКОВ АЛЕКСЕЙ
НИКОЛАЕВИЧ</t>
  </si>
  <si>
    <t>Индивидуальный предприниматель   ВОЕВОДИНА
ТАТЬЯНА
АЛЕКСАНДРОВНА</t>
  </si>
  <si>
    <t>Индивидуальный предприниматель   ОБМОЧЕВСКИЙ
ЮРИЙ НИКОЛАЕВИЧ</t>
  </si>
  <si>
    <t>Индивидуальный предприниматель   ПОСАШКОВА
АННА АЛЕКСЕЕВНА</t>
  </si>
  <si>
    <t>Индивидуальный предприниматель   БУЛГАКОВА АЛЕКСАНДРА СЕРГЕЕВНА</t>
  </si>
  <si>
    <t>Индивидуальный предприниматель  ГУЛЯЕВ ПАВЕЛ
БОРИСОВИЧ</t>
  </si>
  <si>
    <t>Индивидуальный предприниматель  МОРОЗОВ
КИРИЛЛ
АЛЕКСАНДРОВИЧ</t>
  </si>
  <si>
    <t>Индивидуальный предприниматель  СОКОЛОВ ЮРИЙ НИКОЛАЕВИЧ</t>
  </si>
  <si>
    <t>Индивидуальный предприниматель  ПОДМАЗОВ АНДРЕЙ ВЛАДИМИРОВИЧ</t>
  </si>
  <si>
    <t>Индивидуальный предприниматель   ПАВЛЕНКО
КОНСТАНТИН
ВИТАЛЬЕВИЧ</t>
  </si>
  <si>
    <t>Индивидуальный предприниматель  СЕРГЕЕВА ТАТЬЯНА ВАДИМОВНА</t>
  </si>
  <si>
    <t>Индивидуальный предприниматель  СЕРГЕЕВА НАТАЛЬЯ ВАДИМОВНА</t>
  </si>
  <si>
    <t>Индивидуальный предприниматель  АЛЕКСАНДРОВ
ИГОРЬ ОЛЕГОВИЧ</t>
  </si>
  <si>
    <t>Индивидуальный предприниматель  ПАВЛОВ АНТОН
СЕРГЕЕВИЧ</t>
  </si>
  <si>
    <t>Индивидуальный предприниматель  КОСТИНА НАДЕЖДА ИВАНОВНА</t>
  </si>
  <si>
    <t>Индивидуальный предприниматель  ТРОШАГИНА
ОЛЬГА АНАТОЛЬЕВНА</t>
  </si>
  <si>
    <t>Индивидуальный предприниматель  ЧЕРНОВ
ИВАН АНАТОЛЬЕВИЧ</t>
  </si>
  <si>
    <t>Индивидуальный предприниматель  КОПЫЛОВА ВИКТОРИЯ СЕРГЕЕВНА</t>
  </si>
  <si>
    <t>Индивидуальный предприниматель  МОЛОДЦОВ
НИКОЛАЙ
АЛЕКСАНДРОВИЧ</t>
  </si>
  <si>
    <t>Индивидуальный предприниматель  ИЛЬИН
МИХАИЛ
КОНСТАНТИНОВИЧ</t>
  </si>
  <si>
    <t>Индивидуальный предприниматель  ВИНОКУРОВА
МАРИЯ СЕРГЕЕВНА</t>
  </si>
  <si>
    <t>Индивидуальный предприниматель  СЛЕСАРЕВ АЛЕКСАНДР ИВАНОВИЧ</t>
  </si>
  <si>
    <t>Индивидуальный предприниматель  БОРОДИН
ИВАН ГЕННАДЬЕВИЧ</t>
  </si>
  <si>
    <t>Индивидуальный предприниматель  МИХАЙЛОВА
НАТАЛЬЯ ЮРЬЕВНА</t>
  </si>
  <si>
    <t xml:space="preserve">Индивидуальный предприниматель  ТКАЧ РОМАН
АЛЕКСАНДРОВИЧ </t>
  </si>
  <si>
    <t>Индивидуальный предприниматель  АЛЕКСЕЕВА ЕКАТЕРИНА КАМАЛЬЕВНА</t>
  </si>
  <si>
    <t>Индивидуальный предприниматель  ЯСКИНА
КАРИНА
АЛЕКСАНДРОВНА</t>
  </si>
  <si>
    <t>Индивидуальный предприниматель  ЕФРЕМОВА ТАТЬЯНА ВАЛЕРЬЕВНА</t>
  </si>
  <si>
    <t>Индивидуальный предприниматель  ВЛАДИМИРОВА
ВАЛЕРИЯ СЕРГЕЕВНА</t>
  </si>
  <si>
    <t>Индивидуальный предприниматель  КУТОВАЯ МАРИЯ ИГОРЕВНА</t>
  </si>
  <si>
    <t>Индивидуальный предприниматель  КОНОПЛЕВ
ИВАН ВАЛЕРЬЕВИЧ</t>
  </si>
  <si>
    <t>Индивидуальный предприниматель  СКОТНИКОВА АНАСТАСИЯ МИХАЙЛОВНА</t>
  </si>
  <si>
    <t>Индивидуальный предприниматель  МИХЕЕВ АРТЕМ ВЛАДИМИРОВИЧ</t>
  </si>
  <si>
    <t>Индивидуальный предприниматель  КИСЛОВ НИКИТА ОЛЕГОВИЧ</t>
  </si>
  <si>
    <t>Индивидуальный предприниматель  КОГАНОВСКИЙ
КОНСТАНТИН
АЛЕКСЕЕВИЧ</t>
  </si>
  <si>
    <t>Индивидуальный предприниматель  ЧЕПЕЛЕВ
ИВАН СЕРГЕЕВИЧ</t>
  </si>
  <si>
    <t>Индивидуальный предприниматель  БУБНОВ
АЛЕКСАНДР
МАКСИМОВИЧ</t>
  </si>
  <si>
    <t>Индивидуальный предприниматель  БАРХАТОВ ДМИТРИЙ ОЛЕГОВИЧ</t>
  </si>
  <si>
    <t>Индивидуальный предприниматель  РОМАНЮК
СВЕТЛАНА АЛЕКСЕЕВНА</t>
  </si>
  <si>
    <t>Индивидуальный предприниматель  ЕЛИЗАРОВ
МИХАИЛ ЮРЬЕВИЧ</t>
  </si>
  <si>
    <t>Индивидуальный предприниматель  КРИВОНОС
ВЛАДИМИР
АЛЕКСАНДРОВИЧ</t>
  </si>
  <si>
    <t>Индивидуальный предприниматель  МЛАДЕНСКАЯ
ОЛЬГА ВАСИЛЬЕВНА</t>
  </si>
  <si>
    <t>Индивидуальный предприниматель  ЛОШКАРЁВА АННА АЛЕКСЕЕВНА</t>
  </si>
  <si>
    <t>Индивидуальный предприниматель  МАРКЕЛОВА
ЕКАТЕРИНА ЮРЬЕВНА</t>
  </si>
  <si>
    <t xml:space="preserve">Индивидуальный предприниматель  НАРИЦИНА
КРИСТИНА ВИТАЛЬЕВНА </t>
  </si>
  <si>
    <t>Индивидуальный предприниматель  НЕРОДЮК АННА АНДРЕЕВНА</t>
  </si>
  <si>
    <t>Индивидуальный предприниматель  ТИМОТИН ВСЕВОЛОД ВЛАДИМИРОВИЧ</t>
  </si>
  <si>
    <t>Индивидуальный предприниматель  КОЛОКОЛОВ
КОНСТАНТИН
АЛЕКСАНДРОВИЧ</t>
  </si>
  <si>
    <t>Индивидуальный предприниматель  ДРОГИНА ЮЛИЯ
ОЛЕГОВНА</t>
  </si>
  <si>
    <t>Индивидуальный предприниматель  ФЕДОТОВА ЕВГЕНИЯ ИГОРЕВНА</t>
  </si>
  <si>
    <t>Индивидуальный предприниматель   Томина Оксана Владимировна</t>
  </si>
  <si>
    <t>Индивидуальный предприниматель   Матлахова Ирина Владиславовна</t>
  </si>
  <si>
    <t>Индивидуальный предприниматель   Быковская Екатерина Владимировна, Студия танца "El dance"</t>
  </si>
  <si>
    <t>Индивидуальный предприниматель   Крылов Сергй Дмитриевич</t>
  </si>
  <si>
    <t>Индивидуальный предприниматель   Колотовкина Елизавета Михайловна</t>
  </si>
  <si>
    <t>Индивидуальный предприниматель   Гузанова Олеся Юрьевна</t>
  </si>
  <si>
    <t>Индивидуальный предприниматель   Спирин Игорь Владимирович</t>
  </si>
  <si>
    <t>Индивидуальный предприниматель   Сидорва Мария Александровна</t>
  </si>
  <si>
    <t>Индивидуальный предприниматель   Сидоров Дмитрий Николаевич</t>
  </si>
  <si>
    <t>Индивидуальный предприниматель   Тарасов Максим Александрович</t>
  </si>
  <si>
    <t>Индивидуальный предприниматель   Андреева Мария Дмитриевна</t>
  </si>
  <si>
    <t>Индивидуальный предприниматель   Егупов Андрей Андреевич</t>
  </si>
  <si>
    <t>Индивидуальный предприниматель   Осташева Виктория Алекссандровна. Клуб Чирлэнд</t>
  </si>
  <si>
    <t>Индивидуальный предприниматель   Грязева Елена Юрьевна</t>
  </si>
  <si>
    <t>Индивидуальный предприниматель   Карапутина Ирина Александровна</t>
  </si>
  <si>
    <t>Индивидуальный предприниматель   Горпинко Александр Юрьевич 
СК "Скорпион"</t>
  </si>
  <si>
    <t>Индивидуальный предприниматель   Кауркина Ирина Евгеньевна</t>
  </si>
  <si>
    <t>Индивидуальный предприниматель   Макаров Дмитрий Алексеевич</t>
  </si>
  <si>
    <t>Индивидуальный предприниматель   Присяжной Максим Николаевич</t>
  </si>
  <si>
    <t>Индивидуальный предприниматель   Буланцов Андрей Михайлович</t>
  </si>
  <si>
    <t>Индивидуальный предприниматель   Терехина Елена Константиновна</t>
  </si>
  <si>
    <t>Индивидуальный предприниматель   Терехин Валентин Викторович</t>
  </si>
  <si>
    <t>Индивидуальный предприниматель   Овченков Сергей Васильевич</t>
  </si>
  <si>
    <t>Индивидуальный предприниматель   Рязанов Сергей Александрович</t>
  </si>
  <si>
    <t>Индивидуальный предприниматель   Гожая Татьяна Сергеевна</t>
  </si>
  <si>
    <t>Индивидуальный предприниматель   Шилков Роман Александрович</t>
  </si>
  <si>
    <t>Индивидуальный предприниматель   Волков Максим Витальевич</t>
  </si>
  <si>
    <t>Индивидуальный предприниматель   Войцехович Андрей Олегович</t>
  </si>
  <si>
    <t>Индивидуальный предприниматель   Луговой Антон Игоревич</t>
  </si>
  <si>
    <t>Индивидуальный предприниматель   Корнеева Олеся Михайловна, БАЦ "Прыжок"</t>
  </si>
  <si>
    <t>Индивидуальный предприниматель   Жигарева Елена Анатольевна</t>
  </si>
  <si>
    <t>Индивидуальный предприниматель   Антипова Галина Георгиевна</t>
  </si>
  <si>
    <t>Индивидуальный предприниматель   Голан Сергей Витальевич</t>
  </si>
  <si>
    <t>Индивидуальный предприниматель   Гаврилова Екатерина Айковна</t>
  </si>
  <si>
    <t>Индивидуальный предприниматель   Ракитина Анастасия Викторовна</t>
  </si>
  <si>
    <t>Индивидуальный предприниматель   Ким Дмитрий Юрьевич</t>
  </si>
  <si>
    <t>Индивидуальный предприниматель   Кудряшова Светлана Александровна</t>
  </si>
  <si>
    <t>Индивидуальный предприниматель   Бахристова Тамара Валерьевна</t>
  </si>
  <si>
    <t>Индивидуальный предприниматель   Попова Наталья Николаевна</t>
  </si>
  <si>
    <t>Индивидуальный предприниматель   Дунаев Александр Эдуардович</t>
  </si>
  <si>
    <t>Индивидуальный предприниматель   Созаева Алина Ильясовна</t>
  </si>
  <si>
    <t>Индивидуальный предприниматель   Семенюк Надежда Викторовна</t>
  </si>
  <si>
    <t>Индивидуальный предприниматель   Холостов Константин Олегович</t>
  </si>
  <si>
    <t>Индивидуальный предприниматель   Шелестова Ирина Александровна</t>
  </si>
  <si>
    <t>Индивидуальный предприниматель   Гусева Ольга Александровна</t>
  </si>
  <si>
    <t>Индивидуальный предприниматель   Милосердов Павел Павлович</t>
  </si>
  <si>
    <t>Индивидуальный предприниматель   Цветкова Екатерина Борисовна</t>
  </si>
  <si>
    <t>Индивидуальный предприниматель   Жилина Лилия Георигиевна</t>
  </si>
  <si>
    <t>Индивидуальный предприниматель   Кишкилёв Николай Георгиевич</t>
  </si>
  <si>
    <t>Индивидуальный предприниматель   Шурыгин Матвей Константинович</t>
  </si>
  <si>
    <t>Индивидуальный предприниматель   Рослов Дмитрий Николаевич</t>
  </si>
  <si>
    <t>Индивидуальный предприниматель   Васюхина Татьяна Александровна</t>
  </si>
  <si>
    <t>Индивидуальный предприниматель   Юхина Татьяна Николаевна</t>
  </si>
  <si>
    <t>Индивидуальный предприниматель   Миронова Елена Борисовна / Грин Фитнес клуб</t>
  </si>
  <si>
    <t>Индивидуальный предприниматель   Кухарчик Евгения Борисовна / Спортивный клуб "GOLDFINICH Camp"</t>
  </si>
  <si>
    <t>Индивидуальный предприниматель   Мартишин Михаил Сергеевич / Фитнес-клуб "Лагуна"</t>
  </si>
  <si>
    <t>Индивидуальный предприниматель   Горбунов Леонид Аверьевич</t>
  </si>
  <si>
    <t>Индивидуальный предприниматель   Малолетова Диана Сергеевна</t>
  </si>
  <si>
    <t>Индивидуальный предприниматель   Агафонова Олеся Викторовна</t>
  </si>
  <si>
    <t>Индивидуальный предприниматель   Кириллова Галина Васильевна</t>
  </si>
  <si>
    <t>Индивидуальный предприниматель   Булатникова Вера Геннадьевна</t>
  </si>
  <si>
    <t>Индивидуальный предприниматель   Никулина Екатерина Васильевна</t>
  </si>
  <si>
    <t>Индивидуальный предприниматель   Шальнева Александра Николаевна</t>
  </si>
  <si>
    <t>Индивидуальный предприниматель   Жильцова Анжелика Сергеевна</t>
  </si>
  <si>
    <t>Индивидуальный предприниматель   Косманн Марина Анатольевна</t>
  </si>
  <si>
    <t>Индивидуальный предприниматель   Котельникова Татьяна Львовна, фитнес клуб "Ars-fit"</t>
  </si>
  <si>
    <t>Индивидуальный предприниматель   Покровская Вероника Андреевна</t>
  </si>
  <si>
    <t>Индивидуальный предприниматель   Савочкин Сергей Алексеевич</t>
  </si>
  <si>
    <t>Индивидуальный предприниматель   Зайцева Мария Сергеевна</t>
  </si>
  <si>
    <t>Индивидуальный предприниматель   Яковлев Павел Сергеевич / Спортивный клуб "Го Лифт"</t>
  </si>
  <si>
    <t>Индивидуальный предприниматель   Белогрудов Александр Николаевич</t>
  </si>
  <si>
    <t>Индивидуальный предприниматель   Машекин Дмитрий Валерьевич</t>
  </si>
  <si>
    <t>Индивидуальный предприниматель   Покшан Александра Дмитриевна</t>
  </si>
  <si>
    <t>Индивидуальный предприниматель   Мокряков Владимир Юрьевич</t>
  </si>
  <si>
    <t>Индивидуальный предприниматель   Селезнев Кирилл Сергеевич</t>
  </si>
  <si>
    <t>Индивидуальный предприниматель   Исянбаева Альмира Шамильевна</t>
  </si>
  <si>
    <t>Индивидуальный предприниматель   Муравская Ольга Сергеевна</t>
  </si>
  <si>
    <t>Индивидуальный предприниматель   Светлова Анастасия Станиславовна</t>
  </si>
  <si>
    <t>Индивидуальный предприниматель   Согомонян Елена Карапетовна</t>
  </si>
  <si>
    <t>Индивидуальный предприниматель   Стручалина Анна Юрьевна</t>
  </si>
  <si>
    <t>Индивидуальный предприниматель   Москвичева Татьяна Сергеевна</t>
  </si>
  <si>
    <t>Индивидуальный предприниматель   Клюева-Белова Екатерина Александровна</t>
  </si>
  <si>
    <t>Индивидуальный предприниматель   Володько Алена Сергеевна</t>
  </si>
  <si>
    <t>Индивидуальный предприниматель   Новиков Артём Владимирович</t>
  </si>
  <si>
    <t>Индивидуальный предприниматель   Антонова Влада Теграновна, фитнес клуб "Боди Скульптор"</t>
  </si>
  <si>
    <t>Индивидуальный предприниматель   Кочинян Саркис Робертович</t>
  </si>
  <si>
    <t>Индивидуальный предприниматель   Еремина Людмила Викторовна</t>
  </si>
  <si>
    <t>Индивидуальный предприниматель   Романов Даниил Романович</t>
  </si>
  <si>
    <t>Индивидуальный предприниматель   Романов Роман Михайлович</t>
  </si>
  <si>
    <t>Индивидуальный предприниматель   Андрейчиков Константин Алексеевич</t>
  </si>
  <si>
    <t>Индивидуальный предприниматель   Домбровский Григорий Сергеевич</t>
  </si>
  <si>
    <t>Индивидуальный предприниматель   Пашкевич Юлия Кузиевна</t>
  </si>
  <si>
    <t>Индивидуальный предприниматель   Соломатина Елизавета Алексеевна</t>
  </si>
  <si>
    <t>Индивидуальный предприниматель   Емельянова Олеся Александровна</t>
  </si>
  <si>
    <t>Индивидуальный предприниматель   Фаюстова Анна Сергеевна</t>
  </si>
  <si>
    <t>Индивидуальный предприниматель   Шмелева Лилия Геннадиевна, Студия растяжки "Lady Stretch"</t>
  </si>
  <si>
    <t>Индивидуальный предприниматель   Коваленко Надежда Вячеславовна</t>
  </si>
  <si>
    <t>Индивидуальный предприниматель   Шилимова Ольга Евгеньевна</t>
  </si>
  <si>
    <t>Индивидуальный предприниматель   Чеботарев Иван Андреевич</t>
  </si>
  <si>
    <t>Индивидуальный предприниматель   Покровская Анна Юрьевна</t>
  </si>
  <si>
    <t>Индивидуальный предприниматель   Силина Анастасия Михайловна</t>
  </si>
  <si>
    <t>Индивидуальный предприниматель   Иванова Ирина Владимировна</t>
  </si>
  <si>
    <t>Индивидуальный предприниматель   Хлопотов Роман Александрович</t>
  </si>
  <si>
    <t>Индивидуальный предприниматель   Абрамова Юлия Владимировна</t>
  </si>
  <si>
    <t>Индивидуальный предприниматель   Шарова Екатерина Олеговна,
Семейный фитнес центр "CITY SPORT"</t>
  </si>
  <si>
    <t>Индивидуальный предприниматель   Парфенов Антон Александрович</t>
  </si>
  <si>
    <t>Индивидуальный предприниматель   Иванова Алина Юрьевна</t>
  </si>
  <si>
    <t>Индивидуальный предприниматель   Нехорошева Елена Николаевна</t>
  </si>
  <si>
    <t>Индивидуальный предприниматель   Кольцова Екатерина Федоровна</t>
  </si>
  <si>
    <t>Индивидуальный предприниматель   Живцов Олег Эдуардович</t>
  </si>
  <si>
    <t>Индивидуальный предприниматель   Анохин Алексей Валерьевич</t>
  </si>
  <si>
    <t>Индивидуальный предприниматель   Огурцова Ольга Леонидовна</t>
  </si>
  <si>
    <t>Индивидуальный предприниматель   Пашаян Микаел Даниелович</t>
  </si>
  <si>
    <t>Индивидуальный предприниматель   Тюгашев Андрей Николаевич</t>
  </si>
  <si>
    <t>Индивидуальный предприниматель   Свечникова Ирина Владимировна</t>
  </si>
  <si>
    <t>Индивидуальный предприниматель   Шабан Абдалрахман Ашраф Абуальфатах</t>
  </si>
  <si>
    <t>Индивидуальный предприниматель    Маковецкая Марина Юрьевна</t>
  </si>
  <si>
    <t>Индивидуальный предприниматель   Малинина Ирина Владимировна</t>
  </si>
  <si>
    <t>Индивидуальный предприниматель   Тарасенко Алексей Александрович</t>
  </si>
  <si>
    <t>Индивидуальный предприниматель   Киселева Оксана Игоревна</t>
  </si>
  <si>
    <t>Индивидуальный предприниматель   Корж Сергей Николаевич</t>
  </si>
  <si>
    <t>Индивидуальный предприниматель   Федорова Татьяна Александровна</t>
  </si>
  <si>
    <t>Индивидуальный предприниматель   Троцкина Екатерина Николаевна</t>
  </si>
  <si>
    <t>Индивидуальный предприниматель   Сизенко Денис Валерьевич</t>
  </si>
  <si>
    <t>Индивидуальный предприниматель   Тимофеева Елена Вениаминовна</t>
  </si>
  <si>
    <t>Индивидуальный предприниматель   Саморядова Виктория Сергеевна</t>
  </si>
  <si>
    <t>Индивидуальный предприниматель   Четвергов Сергей Иванович</t>
  </si>
  <si>
    <t>Индивидуальный предприниматель   Караваева Юлия Анатольевна</t>
  </si>
  <si>
    <t>Индивидуальный предприниматель   Мантель Наталья Владимировна</t>
  </si>
  <si>
    <t>Индивидуальный предприниматель   Житницкий Евгений Евгеньевич</t>
  </si>
  <si>
    <t>Индивидуальный предприниматель   Попова Юлия Михайловна Фитнес клуб «Your power»</t>
  </si>
  <si>
    <t>Индивидуальный предприниматель  Мизгирев Олег Владимирович</t>
  </si>
  <si>
    <t>Индивидуальный предприниматель   Безверхов Николай Евгеньевич</t>
  </si>
  <si>
    <t>Индивидуальный предприниматель   Гриб Александр Романович</t>
  </si>
  <si>
    <t>Индивидуальный предприниматель   Васильев Игорь Александрович</t>
  </si>
  <si>
    <t>Индивидуальный предприниматель   Смирновский Даниил Янович</t>
  </si>
  <si>
    <t>Индивидуальный предприниматель   Смирновская Ирина Владимировна</t>
  </si>
  <si>
    <t>Индивидуальный предприниматель   Певцова Марина Федоровна</t>
  </si>
  <si>
    <t>Индивидуальный предприниматель   Герниченко Николай Александрович</t>
  </si>
  <si>
    <t>Индивидуальный предприниматель                  Анисимов Никита Владимирович</t>
  </si>
  <si>
    <t>Индивидуальный предприниматель   Сигачев Андрей Алексеевич</t>
  </si>
  <si>
    <t>Индивидуальный предприниматель   Прокофьева Виктория Викторовна</t>
  </si>
  <si>
    <t>Индивидуальный предприниматель   Денисенко Евгений Васильевич</t>
  </si>
  <si>
    <t>Индивидуальный предприниматель   Амосов Андрей Валерьевич</t>
  </si>
  <si>
    <t>Индивидуальный предприниматель   Алексеенко Юлия Алексеевна</t>
  </si>
  <si>
    <t>Индивидуальный предприниматель   Андрусик Сергей Сергеевич</t>
  </si>
  <si>
    <t>Индивидуальный предприниматель   Рамзаев Андрей Геннадьевич</t>
  </si>
  <si>
    <t>Индивидуальный предприниматель   Хацанович Ольга Михайловна</t>
  </si>
  <si>
    <t>Индивидуальный предприниматель   Облецов Ян Олегович</t>
  </si>
  <si>
    <t>Индивидуальный предприниматель   Пыхалова Елена Сергеевна</t>
  </si>
  <si>
    <t>Индивидуальный предприниматель   Колмогоров Иван Викторович</t>
  </si>
  <si>
    <t>Индивидуальный предприниматель   Ивлева Наталья Борисовна</t>
  </si>
  <si>
    <t>Индивидуальный предприниматель   Котлярова Юлия Викторовна</t>
  </si>
  <si>
    <t>Индивидуальный предприниматель   Леонов Констанстин Васильевич</t>
  </si>
  <si>
    <t>Индивидуальный предприниматель   Дьячкова Мария Андреевна</t>
  </si>
  <si>
    <t>Индивидуальный предприниматель   Егорова Галина Борисовна</t>
  </si>
  <si>
    <t>Индивидуальный предприниматель   Меха Анастасия Анатольевна</t>
  </si>
  <si>
    <t>Индивидуальный предприниматель   Белоусова Екатрина Сергеевна</t>
  </si>
  <si>
    <t>Индивидуальный предприниматель   Ганиева Эллона Анатольевна</t>
  </si>
  <si>
    <t>Индивидуальный предприниматель   Цыкунов Евгений Викторович</t>
  </si>
  <si>
    <t>Индивидуальный предприниматель   Андриуца Валентина Олеговна</t>
  </si>
  <si>
    <t>Индивидуальный предприниматель   Красина Екатерина Сергеевна</t>
  </si>
  <si>
    <t>Индивидуальный предприниматель   Фомин Анатолий Александрович</t>
  </si>
  <si>
    <t>Индивидуальный предприниматель   Боровских Ольга Азатовна</t>
  </si>
  <si>
    <t>Индивидуальный предприниматель   Виноградов Александр Александрович</t>
  </si>
  <si>
    <t>Индивидуальный предприниматель   Ухов Виктор Викторович
фитнес центр «TeppaFit»</t>
  </si>
  <si>
    <t>Индивидуальный предприниматель  
Хамзин Э.Х.</t>
  </si>
  <si>
    <t>Индивидуальный предприниматель  
Габитова Евгения Владимировна
Студия детского плавания «Веселые утята»</t>
  </si>
  <si>
    <t>Индивидуальный предприниматель  
Листопадов Сергей Александрович</t>
  </si>
  <si>
    <t xml:space="preserve">Индивидуальный предприниматель  
Белов Сергей Юрьевич
Фитнес Центр «ТАЛИЯ-КЛУБ»
</t>
  </si>
  <si>
    <t>Индивидуальный предприниматель  
Тыщенко Виталий Анатольевич</t>
  </si>
  <si>
    <t>Индивидуальный предприниматель  
Фролова Екатерина Анатольевна</t>
  </si>
  <si>
    <t>Индивидуальный предприниматель  
Загидулин Тимур Русланович</t>
  </si>
  <si>
    <t>Индивидуальный предприниматель   Акимов Михаил Викторович</t>
  </si>
  <si>
    <t>Индивидуальный предприниматель  
Татарчук Елена Алексеевна</t>
  </si>
  <si>
    <t>Индивидуальный предприниматель   Биктеева А.Н</t>
  </si>
  <si>
    <t>Индивидуальный предприниматель  
Павленко Ольга Олеговна</t>
  </si>
  <si>
    <t>Тренажерный зал «Атлет» Руководитель Индивидуальный предприниматель   Ефимова Елена Александровна</t>
  </si>
  <si>
    <t>Индивидуальный предприниматель  
Лежанкин Никита Дмитриевич
Федеральная сеть спортивных школ по гимнастике и прыжкам на батуте «Академия спорта»</t>
  </si>
  <si>
    <t>Скалодром EIGER
Индивидуальный предприниматель   Колобов
Евгений Александрович</t>
  </si>
  <si>
    <t>Индивидуальный предприниматель  
Бражников С.Н. Физкультурный комплекс «Здоровье»</t>
  </si>
  <si>
    <t>Индивидуальный предприниматель  
Данилова Светлана Петровна
Фитнес клуб «Данифитнес»</t>
  </si>
  <si>
    <t>ИНДИВИДУАЛЬНЫЙ
предприниматель   МАТВИЕНКО
СЕРГЕЙ НИКОЛАЕВИЧ</t>
  </si>
  <si>
    <t>Спортиный комплекс «Волейфитнес»/Индивидуальный предприниматель   Терехин Владимир Анатольевич</t>
  </si>
  <si>
    <t>Индивидуальный предприниматель   Стяжкина Наталья Ивановна</t>
  </si>
  <si>
    <t>Индивидуальный предприниматель   Игохин Сергей Васильевич</t>
  </si>
  <si>
    <t>Индивидуальный предприниматель   Авдеева Дарья Юрьевна</t>
  </si>
  <si>
    <t>Индивидуальный предприниматель   Зиморев Андрей Леонидович</t>
  </si>
  <si>
    <t>Индивидуальный предприниматель   Крылов Дмитрий Александрович</t>
  </si>
  <si>
    <t>Индивидуальный предприниматель    Денисов Максим Викторович</t>
  </si>
  <si>
    <t>Индивидуальный предприниматель   Бородин Максим Алексеевич</t>
  </si>
  <si>
    <t xml:space="preserve">Индивидуальный предприниматель   Абрамов Всеволод Валерьевич </t>
  </si>
  <si>
    <t xml:space="preserve">Индивидуальный предприниматель   Антипин Михаил Антонович </t>
  </si>
  <si>
    <t xml:space="preserve">Индивидуальный предприниматель   Басалгина Елена Вячеславовна </t>
  </si>
  <si>
    <t xml:space="preserve">Индивидуальный предприниматель   Батова Надежда Юрьевна </t>
  </si>
  <si>
    <t>Индивидуальный предприниматель   Бородина Евгения Александровна</t>
  </si>
  <si>
    <t xml:space="preserve">Индивидуальный предприниматель   Бояршинова Татьяна Алексеевна </t>
  </si>
  <si>
    <t xml:space="preserve">Индивидуальный предприниматель   Брагина Екатерина Аркадьевна </t>
  </si>
  <si>
    <t xml:space="preserve">Индивидуальный предприниматель   Витюховский Александр Владимирович </t>
  </si>
  <si>
    <t>Индивидуальный предприниматель   Габов Олег Иванович</t>
  </si>
  <si>
    <t xml:space="preserve">Индивидуальный предприниматель   Гарипова Елена Александровна </t>
  </si>
  <si>
    <t xml:space="preserve">Индивидуальный предприниматель   Гатаулин Денис Фаритович </t>
  </si>
  <si>
    <t xml:space="preserve">Индивидуальный предприниматель   Дружинин Алексей Юрьевич </t>
  </si>
  <si>
    <t xml:space="preserve">Индивидуальный предприниматель   Ермолаева Ксения Леонидовна </t>
  </si>
  <si>
    <t xml:space="preserve">Индивидуальный предприниматель   Камалова Ольга Алексеевна </t>
  </si>
  <si>
    <t xml:space="preserve">Индивидуальный предприниматель   Коломиец Александр Антонович </t>
  </si>
  <si>
    <t xml:space="preserve">Индивидуальный предприниматель   Конюхов Ян Андреевич </t>
  </si>
  <si>
    <t>Индивидуальный предприниматель   Костина Наталья Викторовна</t>
  </si>
  <si>
    <t xml:space="preserve">Индивидуальный предприниматель   Кощеева Алена Александровна </t>
  </si>
  <si>
    <t xml:space="preserve">Индивидуальный предприниматель   Кук Мария Игоревна </t>
  </si>
  <si>
    <t xml:space="preserve">Индивидуальный предприниматель   Кузовкина Елена Андрияновна 
</t>
  </si>
  <si>
    <t xml:space="preserve">Индивидуальный предприниматель   Нечаев Вадим Владимирович </t>
  </si>
  <si>
    <t xml:space="preserve">Индивидуальный предприниматель   Опалев Илья Дмитриевич </t>
  </si>
  <si>
    <t xml:space="preserve">Индивидуальный предприниматель   Пермяков Виктор Алексеевич 
</t>
  </si>
  <si>
    <t>Индивидуальный предприниматель   Попова Алина Константиновна</t>
  </si>
  <si>
    <t>Индивидуальный предприниматель   Посохин Сергей Михайлович</t>
  </si>
  <si>
    <t xml:space="preserve">Индивидуальный предприниматель   Саклакова Анна Анатольевна 
</t>
  </si>
  <si>
    <t>Индивидуальный предприниматель   Синякина Кристина Андреевна</t>
  </si>
  <si>
    <t xml:space="preserve">Индивидуальный предприниматель   Соковнина Алена Игоревна </t>
  </si>
  <si>
    <t xml:space="preserve">Индивидуальный предприниматель   Старцева Ольга Сергеевна </t>
  </si>
  <si>
    <t xml:space="preserve">Индивидуальный предприниматель   Трушкина Александра Андреевна </t>
  </si>
  <si>
    <t xml:space="preserve">Индивидуальный предприниматель   Чижков Александр Константинович </t>
  </si>
  <si>
    <t xml:space="preserve">Индивидуальный предприниматель   Шестакова Анастасия Андреевна  </t>
  </si>
  <si>
    <t>Индивидуальный предприниматель   Шкурко Наталья Валерьевна</t>
  </si>
  <si>
    <t>Индивидуальный предприниматель   Танаков Владимир Викторович</t>
  </si>
  <si>
    <t>Индивидуальный предприниматель   Бельченко Михаил Андреевич</t>
  </si>
  <si>
    <t>Индивидуальный предприниматель   Катунцева Екатерина Юрьевна</t>
  </si>
  <si>
    <t>Индивидуальный предприниматель   Степанова Кристина Евгеньевна</t>
  </si>
  <si>
    <t>Индивидуальный предприниматель   Франкевич Арина Александровна</t>
  </si>
  <si>
    <t>Индивидуальный предприниматель   Храмченко Денис Олегович</t>
  </si>
  <si>
    <t>Индивидуальный предприниматель   Самсонова Юлия Александровна</t>
  </si>
  <si>
    <t>Индивидуальный предприниматель   Древаль Олег Валерьевич</t>
  </si>
  <si>
    <t>Индивидуальный предприниматель  Бенько Ольга Дмитриевна</t>
  </si>
  <si>
    <t>Индивидуальный предприниматель   Володина Светлана Валерьевна</t>
  </si>
  <si>
    <t>Индивидуальный предприниматель  Маркина Ольга Владимировна</t>
  </si>
  <si>
    <t>Индивидуальный предприниматель  Сгибнева Алена Алексеева</t>
  </si>
  <si>
    <t>Индивидуальный предприниматель   Латковский Антон Станиславович</t>
  </si>
  <si>
    <t>Индивидуальный предприниматель   Киреева Зинаида Александовна</t>
  </si>
  <si>
    <t>Индивидуальный предприниматель   Кузнецова Кристина Германова</t>
  </si>
  <si>
    <t>Индивидуальный предприниматель   Хобта Юлия Николаевна</t>
  </si>
  <si>
    <t>Индивидуальный предприниматель   Алимасов Иван Витальевич</t>
  </si>
  <si>
    <t>Индивидуальный предприниматель   Миллер Дмитрий Викторович</t>
  </si>
  <si>
    <t>Индивидуальный предприниматель   Потемкин Илья Александрович</t>
  </si>
  <si>
    <t>Индивидуальный предприниматель   Деева Татьяна Юрьевна</t>
  </si>
  <si>
    <t>Индивидуальный предприниматель   Григорьев Анатолий Юрьевич</t>
  </si>
  <si>
    <t>Индивидуальный предприниматель   Литвиненко Галина Сергеевна</t>
  </si>
  <si>
    <t>Индивидуальный предприниматель   Сергеева Ольга Владимировна</t>
  </si>
  <si>
    <t>Индивидуальный предприниматель   Ким Николай Пяк-Нокович</t>
  </si>
  <si>
    <t>Индивидуальный предприниматель   Расторгуева Маргарита Ильинична</t>
  </si>
  <si>
    <t>Индивидуальный предприниматель   Суровый Евгений Георгиевич</t>
  </si>
  <si>
    <t>Индивидуальный предприниматель   Артюхов Михаил Станиславович</t>
  </si>
  <si>
    <t>Индивидуальный предприниматель   Миропольцева Наталья Владимировна</t>
  </si>
  <si>
    <t>Индивидуальный предприниматель   Миропольцев Андрей Анатольевич</t>
  </si>
  <si>
    <t>Индивидуальный предприниматель   Закревская Марина Сергеевна</t>
  </si>
  <si>
    <t>Индивидуальный предприниматель   Лобко Ольга Анатольевна</t>
  </si>
  <si>
    <t>Индивидуальный предприниматель   Иванова Юлия Вячеславовна</t>
  </si>
  <si>
    <t>Индивидуальный предприниматель   Горик Андрей Владимирович</t>
  </si>
  <si>
    <t>Индивидуальный предприниматель   Ковзалов Денис Александрович</t>
  </si>
  <si>
    <t>Индивидуальный предприниматель   Назаренко Наталья Александровна</t>
  </si>
  <si>
    <t>Индивидуальный предприниматель   Гельцер Наталия Логиновна</t>
  </si>
  <si>
    <t>Индивидуальный предприниматель   Тузинская Ольга Владимировна</t>
  </si>
  <si>
    <t>Индивидуальный предприниматель   Михеев Дмитрий Анатольевич</t>
  </si>
  <si>
    <t>Индивидуальный предприниматель   Тюрина Марина Юрьевна</t>
  </si>
  <si>
    <t>Индивидуальный предприниматель   Смирновская Марина Анатольевна</t>
  </si>
  <si>
    <t>Индивидуальный предприниматель   Злобина Наталья Дмитриевна</t>
  </si>
  <si>
    <t>Индивидуальный предприниматель   Агрызкова Дарья Геннадиевна</t>
  </si>
  <si>
    <t>Индивидуальный предприниматель   Алексеев Илья Андреевич</t>
  </si>
  <si>
    <t>Индивидуальный предприниматель   
Анварова Юлия Альфредовна</t>
  </si>
  <si>
    <t>Индивидуальный предприниматель   Артеменко Сергей Владимирович</t>
  </si>
  <si>
    <t>Индивидуальный предприниматель   
Болтвина Ирина Ивановна</t>
  </si>
  <si>
    <t>Индивидуальный предприниматель   Бондаренко Кирилл Викторович</t>
  </si>
  <si>
    <t>Индивидуальный предприниматель   Вильденберг Виктория Борисовна</t>
  </si>
  <si>
    <t>Индивидуальный предприниматель   Волкова Юлия Андреевна</t>
  </si>
  <si>
    <t>Индивидуальный предприниматель   Волоконская Екатерина Геннадьевна</t>
  </si>
  <si>
    <t>Индивидуальный предприниматель   
Галимов Алексей Андреевич</t>
  </si>
  <si>
    <t>Индивидуальный предприниматель   
Егоров Иван Андреевич</t>
  </si>
  <si>
    <t>Индивидуальный предприниматель   
Ефрикова Татьяна Леонидовна</t>
  </si>
  <si>
    <t>Индивидуальный предприниматель   Жигалкина Татьяна Григорьевна</t>
  </si>
  <si>
    <t>Индивидуальный предприниматель   
Исаева Юлия Ивановна</t>
  </si>
  <si>
    <t>Индивидуальный предприниматель   Калашник Игорь Николаевич</t>
  </si>
  <si>
    <t>Индивидуальный предприниматель   
Калинин Михаил Сергеевич</t>
  </si>
  <si>
    <t>Индивидуальный предприниматель   Капитонов Максим Владимирович</t>
  </si>
  <si>
    <t>Индивидуальный предприниматель   
Качарава Ираклий Леонидович</t>
  </si>
  <si>
    <t>Индивидуальный предприниматель   
Кокнаева Анна Валерьевна</t>
  </si>
  <si>
    <t xml:space="preserve">Индивидуальный предприниматель   
Комлева Елена Владимировна </t>
  </si>
  <si>
    <t>Индивидуальный предприниматель   Корчемкин Алексей Александрович</t>
  </si>
  <si>
    <t>Индивидуальный предприниматель   
Кушнер Дмитрий Григорьевич</t>
  </si>
  <si>
    <t>Индивидуальный предприниматель   
Лапшин Владислав Владимирович</t>
  </si>
  <si>
    <t>Индивидуальный предприниматель   Лисицкий Андрей Николаевич</t>
  </si>
  <si>
    <t>Индивидуальный предприниматель   Литвиненко Александр Леонидович</t>
  </si>
  <si>
    <t>Индивидуальный предприниматель   Лукьянчук Михаил Петрович</t>
  </si>
  <si>
    <t>Индивидуальный предприниматель   Людвиницкая Изабелла Геннадьевна</t>
  </si>
  <si>
    <t>Индивидуальный предприниматель   
Марков Иван Владимирович</t>
  </si>
  <si>
    <t>Индивидуальный предприниматель   
Милан Анна Сергеевна</t>
  </si>
  <si>
    <t>Индивидуальный предприниматель   
Мороз Ксения Олеговна</t>
  </si>
  <si>
    <t>Индивидуальный предприниматель   
Надеина Елена Ефимовна</t>
  </si>
  <si>
    <t>Индивидуальный предприниматель   Оболашвили Георгий Шотович</t>
  </si>
  <si>
    <t>Индивидуальный предприниматель   Обуховская Ирина Николаевна</t>
  </si>
  <si>
    <t>Индивидуальный предприниматель   
Петренко Дарья Сергеевна</t>
  </si>
  <si>
    <t>Индивидуальный предприниматель   Пирожникова Надежда Владимировна</t>
  </si>
  <si>
    <t>Индивидуальный предприниматель   Плиткина Екатерина Владимировна</t>
  </si>
  <si>
    <t xml:space="preserve">Индивидуальный предприниматель   Плужников Михаил Анатольевич </t>
  </si>
  <si>
    <t>Индивидуальный предприниматель   
Поздняк Павел Сергеевич</t>
  </si>
  <si>
    <t>Индивидуальный предприниматель   
Прохоров Александр Владимирович</t>
  </si>
  <si>
    <t>Индивидуальный предприниматель   
Рожин Андрей Витальевич</t>
  </si>
  <si>
    <t>Индивидуальный предприниматель   Сальная Анна Викторовна</t>
  </si>
  <si>
    <t xml:space="preserve">Индивидуальный предприниматель   Синяпкина Мария Леонидовна </t>
  </si>
  <si>
    <t>Индивидуальный предприниматель   Сущенко Юлия Сергеевна</t>
  </si>
  <si>
    <t>Индивидуальный предприниматель   Тарашевский Евгений Анатольевич</t>
  </si>
  <si>
    <t>Индивидуальный предприниматель   
Фокин Максим Сергеевич</t>
  </si>
  <si>
    <t>Индивидуальный предприниматель   Фомина Светлана Александровна</t>
  </si>
  <si>
    <t xml:space="preserve">Индивидуальный предприниматель   Халенкова Александра Вячеславовна </t>
  </si>
  <si>
    <t>Индивидуальный предприниматель   
Хейгетов Григорий Ованесович</t>
  </si>
  <si>
    <t xml:space="preserve">Индивидуальный предприниматель   
Хрустева Эльвира Игоревна </t>
  </si>
  <si>
    <t>Индивидуальный предприниматель   Чумаченко Роман Анатольевич</t>
  </si>
  <si>
    <t>Индивидуальный предприниматель   Шавкунов Евгений Евгеньевич</t>
  </si>
  <si>
    <t>Индивидуальный предприниматель   Шиманский Александр Евгеньевич</t>
  </si>
  <si>
    <t>Индивидуальный предприниматель   
Шмидт Мария Жиулиевна</t>
  </si>
  <si>
    <t>Индивидуальный предприниматель   
Юндин Сергей Владимирович</t>
  </si>
  <si>
    <t>Индивидуальный предприниматель   Аверцева Вера Игоревна</t>
  </si>
  <si>
    <t>Индивидуальный предприниматель   Глазырин Виктор Павлович</t>
  </si>
  <si>
    <t>Индивидуальный предприниматель   Зотова Полина Геннадьевна</t>
  </si>
  <si>
    <t>Индивидуальный предприниматель   Иванова Дарьяна Васильевна</t>
  </si>
  <si>
    <t>Индивидуальный предприниматель   Канке Анна Владимировна</t>
  </si>
  <si>
    <t>Индивидуальный предприниматель   Киреева Елена Николаевна</t>
  </si>
  <si>
    <t>Индивидуальный предприниматель   Косьяненко Сергей Сергеевич</t>
  </si>
  <si>
    <t>Индивидуальный предприниматель   Мамушкин Александр Анатольевич</t>
  </si>
  <si>
    <t>Индивидуальный предприниматель   Попов Владимир Иванович</t>
  </si>
  <si>
    <t>Индивидуальный предприниматель   Пчелин Владимир Викторович</t>
  </si>
  <si>
    <t>Индивидуальный предприниматель   Пыртикова Наталья Михайловна</t>
  </si>
  <si>
    <t>Индивидуальный предприниматель   Рыжова Анна Константиновна</t>
  </si>
  <si>
    <t>Индивидуальный предприниматель   Саидов Шахобуддин Шодиевич</t>
  </si>
  <si>
    <t>Индивидуальный предприниматель   Санталова Ольга Алексеевна</t>
  </si>
  <si>
    <t>Индивидуальный предприниматель   Якушев Николай Петрович</t>
  </si>
  <si>
    <t>Индивидуальный предприниматель   Зверев Вениамин Леонидович</t>
  </si>
  <si>
    <t>Индивидуальный предприниматель   Поципко Юлия Олеговна</t>
  </si>
  <si>
    <t>Индивидуальный предприниматель   Волкова Галина Геннадьевна</t>
  </si>
  <si>
    <t>Индивидуальный предприниматель   Городилин Александр Вячеславович</t>
  </si>
  <si>
    <t>Инидивидуальный предприниматель   Ведяева Анна Петровна</t>
  </si>
  <si>
    <t>Индивидуальный предприниматель   Шепелева Елена Александровна</t>
  </si>
  <si>
    <t>Индивидуальный предприниматель   Юрина Анжелика Владимировна</t>
  </si>
  <si>
    <t>Индивидуальный предприниматель   Гаркуша Владимир Валентинович (Фитнес-клуб "Fit-Energy")</t>
  </si>
  <si>
    <t>Индивидуальный предприниматель   Пищикова Марина Анатольевна</t>
  </si>
  <si>
    <t>Индивидуальный предприниматель   Чернышев Алексей Николаевич</t>
  </si>
  <si>
    <t>Индивидуальный предприниматель   Городилина Людмила Сергеевна</t>
  </si>
  <si>
    <t>Индивидуальный предприниматель   Ходикова Елена Викторовна</t>
  </si>
  <si>
    <t>Индивидуальный предприниматель   Кручинин Павел Владимирович</t>
  </si>
  <si>
    <t>Индивидуальный предприниматель   Лашевцева Татьяна Андреевна</t>
  </si>
  <si>
    <t>Индивидуальный предприниматель   Пащенко Марина Николаевна</t>
  </si>
  <si>
    <t xml:space="preserve"> Индивидуальный предприниматель   Мудракова Наталья Вячеславовна</t>
  </si>
  <si>
    <t>Индивидуальный предприниматель   Шимко Никита Александрович</t>
  </si>
  <si>
    <t>Индивидуальный предприниматель   Кузнецова Татьяна Леонидовна</t>
  </si>
  <si>
    <t xml:space="preserve">Индивидуальный предприниматель   Паюсова Ольга Владимировна </t>
  </si>
  <si>
    <t xml:space="preserve">Индивидуальный предприниматель   Котвицкая Татьяна Евгеньевна          </t>
  </si>
  <si>
    <t>Индивидуальный предприниматель   Смирнов Иван Викторович</t>
  </si>
  <si>
    <t>Индивидуальный предприниматель   Кон Станислав</t>
  </si>
  <si>
    <t>Индивидуальный предприниматель   Купцова Нина Сунчоровна</t>
  </si>
  <si>
    <t>Индивидуальный предприниматель   Чеканов Павел Анатольевич</t>
  </si>
  <si>
    <t>Индивидуальный предприниматель   Попова Любовь Викторовна</t>
  </si>
  <si>
    <t>Индивидуальный предприниматель   Желтова Ольга Дмитриевна</t>
  </si>
  <si>
    <t>Индивидуальный предприниматель   Лубенцова Юлия Сергеевна</t>
  </si>
  <si>
    <t>Индивидуальный предприниматель   Дьяконов Роман Сергеевич</t>
  </si>
  <si>
    <t>Индивидуальный предприниматель   Мельник Ольга Владимировна</t>
  </si>
  <si>
    <t>Индивидуальный предприниматель   Лазарев Тимофей Юрьевич</t>
  </si>
  <si>
    <t>Индивидуальный предприниматель   Кравец Оксана Борисовна</t>
  </si>
  <si>
    <t>Индивидуальный предприниматель   Жданова Екатерина Болеславовна</t>
  </si>
  <si>
    <t>Индивидуальный предприниматель   Чернов Сергей Викторович</t>
  </si>
  <si>
    <t>Индивидуальный предприниматель   Мурачева Валентина Владимировна</t>
  </si>
  <si>
    <t>Индивидуальный предприниматель   Гвоздев Даниил Евгеньевич</t>
  </si>
  <si>
    <t>Индивидуальный предприниматель   Хмара Андрей Ильич</t>
  </si>
  <si>
    <t>Индивидуальный предприниматель   Исликаева Дарья Фигоровна</t>
  </si>
  <si>
    <t>Индивидуальный предприниматель   Брюханова Ольга Сергеевна</t>
  </si>
  <si>
    <t>Индивидуальный предприниматель   Тимофеева Ольга Анатольевна</t>
  </si>
  <si>
    <t>Индивидуальный предприниматель   Дегтярев Илья Игоревич</t>
  </si>
  <si>
    <t>Индивидуальный предприниматель   Ермолина Антонина Анатольевна</t>
  </si>
  <si>
    <t>Индивидуальный предприниматель   Казанцев Александр Сергеевич</t>
  </si>
  <si>
    <t>Индивидуальный предприниматель   Хахалкин Валерий Иванович</t>
  </si>
  <si>
    <t>Индивидуальный предприниматель   Бахарева Юлия Юрьевна</t>
  </si>
  <si>
    <t>Индивидуальный предприниматель   Сараев Антон Валерьевич</t>
  </si>
  <si>
    <t>Индивидуальный предприниматель   Попова Светлана Львовна</t>
  </si>
  <si>
    <t>Индивидуальный предприниматель   Серебренникова Наталия Владимировна</t>
  </si>
  <si>
    <t>Индивидуальный предприниматель   Глазунова Евгения Александровна</t>
  </si>
  <si>
    <t>Индивидуальный предприниматель   Гужман Денис Анатольевич</t>
  </si>
  <si>
    <t>Индивидуальный предприниматель   Градицкая Евгения Михайловна</t>
  </si>
  <si>
    <t>Индивидуальный предприниматель   Дудакова Юлия Борисовна</t>
  </si>
  <si>
    <t>Индивидуальный предприниматель   Кирсанов Михаил Юрьевич</t>
  </si>
  <si>
    <t>Индивидуальный предприниматель   Нефедов Александр Сергеевич</t>
  </si>
  <si>
    <t>Индивидуальный предприниматель   Кутенев Павел Владимирович</t>
  </si>
  <si>
    <t>Индивидуальный предприниматель    Борисевич Екатерина Сергеевна</t>
  </si>
  <si>
    <t>Индивидуальный предприниматель   Болотников Андрей Сергеевич</t>
  </si>
  <si>
    <t>Индивидуальный предприниматель   Бурликова Ольга Михайловна</t>
  </si>
  <si>
    <t>Индивидуальный предприниматель   Ворон Андрей Николаевич</t>
  </si>
  <si>
    <t>Индивидуальный предприниматель   Агапитов Евгений Викторович</t>
  </si>
  <si>
    <t>Индивидуальный предприниматель    Плотников Алексей Борисович</t>
  </si>
  <si>
    <t>Индивидуальный предприниматель   Ивашкина Екатерина Андреевна</t>
  </si>
  <si>
    <t>Индивидуальный предприниматель   Бабайлов Роман Сергеевич</t>
  </si>
  <si>
    <t>Индивидуальный предприниматель   Рудая Дина Григорьевна</t>
  </si>
  <si>
    <t>Индивидуальный предприниматель   Рудой Григорий Николаевич</t>
  </si>
  <si>
    <t>Индивидуальный предприниматель     Матвеев Алексей Федорович</t>
  </si>
  <si>
    <t>Индивидуальный предприниматель   Беляев Андрей Михайлович</t>
  </si>
  <si>
    <t>Индивидуальный предприниматель   Точилов Вячеслав Юрьевич</t>
  </si>
  <si>
    <t>Индивидуальный предприниматель   Снежков Станислав Александрович</t>
  </si>
  <si>
    <t>Индивидуальный предприниматель   Шакуров Кирилл Эдуардович</t>
  </si>
  <si>
    <t>Индивидуальный предприниматель   Данилов Владимир Анатольевич</t>
  </si>
  <si>
    <t>Индивидуальный предприниматель   Лахтин Степан Михайлович</t>
  </si>
  <si>
    <t>Индивидуальный предприниматель    Ивашкина Виктория Константиновна</t>
  </si>
  <si>
    <t>Индивидуальный предприниматель   Тушева Марина Юрьевна</t>
  </si>
  <si>
    <t>Индивидуальный предприниматель   Краснокутская Влада Александровна</t>
  </si>
  <si>
    <t>Индивидуальный предприниматель   Бармина Анна Анатольевна</t>
  </si>
  <si>
    <t>Индивидуальный предприниматель   Сумарокова Екатерина Александровна</t>
  </si>
  <si>
    <t>Индивидуальный предприниматель   Бекчурина Татьяна Сергеевна</t>
  </si>
  <si>
    <t>Индивидуальный предприниматель   Патрушев Виталий Владимирович</t>
  </si>
  <si>
    <t>Индивидуальный предприниматель   Чадков Владимир Юрьевич</t>
  </si>
  <si>
    <t>Индивидуальный предприниматель   Майкова Олеся Александровна</t>
  </si>
  <si>
    <t>Индивидуальный предприниматель   Пономарев Евгений Аркадьевич</t>
  </si>
  <si>
    <t>Индивидуальный предприниматель   Шаркова Елена Викторовна</t>
  </si>
  <si>
    <t>Индивидуальный предприниматель   Вирский Владимир Александрович</t>
  </si>
  <si>
    <t>Индивидуальный предприниматель   Митрофанов Владислав Алексеевич</t>
  </si>
  <si>
    <t>Индивидуальный предприниматель   Трутко Арсений Игоревич</t>
  </si>
  <si>
    <t>Индивидуальный предприниматель   Векшин Евгений Олегович</t>
  </si>
  <si>
    <t>Индивидуальный предприниматель   Гиренко Николай Антонович</t>
  </si>
  <si>
    <t>Индивидуальный предприниматель   Трифонов Алексей Дмитриевич</t>
  </si>
  <si>
    <t>Индивидуальный предприниматель   Гиренко-Коцуба Антон Николаевич</t>
  </si>
  <si>
    <t>Индивидуальный предприниматель   Горбунова Виктория Алексеевна</t>
  </si>
  <si>
    <t>Индивидуальный предприниматель   Великанов Павел Юрьевич</t>
  </si>
  <si>
    <t>Индивидуальный предприниматель   Быкова Софья Станиславовна</t>
  </si>
  <si>
    <t>Индивидуальный предприниматель   Ермилова Наталья Алексеевна</t>
  </si>
  <si>
    <t>Индивидуальный предприниматель   Комаров Дмитрий Анатольевич</t>
  </si>
  <si>
    <t>Индивидуальный предприниматель   Константинова Елена Владимировна</t>
  </si>
  <si>
    <t>Индивидуальный предприниматель   Козлов Сергей Александрович</t>
  </si>
  <si>
    <t>Индивидуальный предприниматель   Попёнова Татьяна Сергеевна</t>
  </si>
  <si>
    <t>Индивидуальный предприниматель   Шохалевич Яна Дмитриевна</t>
  </si>
  <si>
    <t>Индивидуальный предприниматель   Клюев Максим Алексеевич</t>
  </si>
  <si>
    <t>Индивидуальный предприниматель   Автаева Ольга Ивановна</t>
  </si>
  <si>
    <t>Индивидуальный предприниматель   Пермикин Артём Андреевич</t>
  </si>
  <si>
    <t>Индивидуальный предприниматель   Енидорцев Дмитрий Николаевич</t>
  </si>
  <si>
    <t>Индивидуальный предприниматель   Ташкинова Татьяна Алексеевна</t>
  </si>
  <si>
    <t>Индивидуальный предприниматель   Махнев Михаил Сергеевич</t>
  </si>
  <si>
    <t>Индивидуальный предприниматель    Сычугов Максим Геннадьевич</t>
  </si>
  <si>
    <t>Индивидуальный предприниматель   Белобородова Елена Андреевна</t>
  </si>
  <si>
    <t>Индивидуальный предприниматель   Анкудинова Дарья Алексеевна</t>
  </si>
  <si>
    <t>Индивидуальный предприниматель   Смирнов Максим Александрович</t>
  </si>
  <si>
    <t>Индивидуальный предприниматель   Ражева Мария Сергеевна</t>
  </si>
  <si>
    <t>Индивидуальный предприниматель   Бориcенко Максим Сергеевич</t>
  </si>
  <si>
    <t>Индивидуальный предприниматель   Гончарова Габриэлла Юрьевна</t>
  </si>
  <si>
    <t>Индивидуальный предприниматель   Антилогова Елена Игоревна</t>
  </si>
  <si>
    <t>Индивидуальный предприниматель   Синицына Ольга Евгеньевна</t>
  </si>
  <si>
    <t>Индивидуальный предприниматель   Панина Мария Владимировна</t>
  </si>
  <si>
    <t>Индивидуальный предприниматель   Недобитков Евгений Александрович</t>
  </si>
  <si>
    <t>Индивидуальный предприниматель   Главацкий Дмитрий Евгеньевич</t>
  </si>
  <si>
    <t>Индивидуальный предприниматель   Сорокина Виктория Константиновна</t>
  </si>
  <si>
    <t>Индивидуальный предприниматель   Шевцова Галина Степановна</t>
  </si>
  <si>
    <t>Индивидуальный предприниматель   Бабич Александр Юрьевич</t>
  </si>
  <si>
    <t>Индивидуальный предприниматель   Сиряк Валентин Николаевич</t>
  </si>
  <si>
    <t>Индивидуальный предприниматель   Вельбовец Артур Александрович</t>
  </si>
  <si>
    <t>Индивидуальный предприниматель   Гайдамак Елена Владимировна</t>
  </si>
  <si>
    <t>Индивидуальный предприниматель   Волева Ольга Николаевна</t>
  </si>
  <si>
    <t>Индивидуальный предприниматель   Кузьминов Олег Борисович</t>
  </si>
  <si>
    <t>Индивидуальный предприниматель   Руденко Виктор Юрьевич</t>
  </si>
  <si>
    <t>Индивидуальный предприниматель   Мельницкая Анжела Николаевна</t>
  </si>
  <si>
    <t>Индивидуальный предприниматель   Киреева Полина Игоревна</t>
  </si>
  <si>
    <t>Индивидуальный предприниматель   Даньшин Николай Валерьевич</t>
  </si>
  <si>
    <t>Индивидуальный предприниматель   Рыбалкина М.А.</t>
  </si>
  <si>
    <t>Индивидуальный предприниматель   Пуляров Александр Дмитриевич</t>
  </si>
  <si>
    <t>Индивидуальный предприниматель   Барсков Андрей Александрович</t>
  </si>
  <si>
    <t>Индивидуальный предприниматель   Шмелева Анна Анатольевна</t>
  </si>
  <si>
    <t>Индивидуальный предприниматель    Камзолова Наталья Анатольевна</t>
  </si>
  <si>
    <t>Индивидуальный предприниматель   Трубчанина Карина Станиславовна</t>
  </si>
  <si>
    <t>Индивидуальный предприниматель   Алексеенко Александр Михайлович</t>
  </si>
  <si>
    <t>Индивидуальный предприниматель   Баранов Михаил Степанович</t>
  </si>
  <si>
    <t>Индивидуальный предприниматель   Васильев Андрей Александрович</t>
  </si>
  <si>
    <t>Индивидуальный предприниматель   Васильева Марина Александровна</t>
  </si>
  <si>
    <t>Индивидуальный предприниматель   Гамзатова Лана Гадисовна</t>
  </si>
  <si>
    <t>Индивидуальный предприниматель   Дубов Дмитрий Николаевич</t>
  </si>
  <si>
    <t>Индивидуальный предприниматель   Жолобов Роман Александрович</t>
  </si>
  <si>
    <t>Индивидуальный предприниматель   Завиркина Мария Валерьевна</t>
  </si>
  <si>
    <t xml:space="preserve">Индивидуальный предприниматель   
Киселева Мария Сергеевна
</t>
  </si>
  <si>
    <t xml:space="preserve">Индивидуальный предприниматель   
Кокот Александр Михайлович
</t>
  </si>
  <si>
    <t xml:space="preserve">Индивидуальный предприниматель   
Кокот Олеся Александровна
</t>
  </si>
  <si>
    <t>Индивидуальный предприниматель   Ловейкин Павел Леонтьевич</t>
  </si>
  <si>
    <t>Индивидуальный предприниматель   Марущенко Виктория Анатольевна</t>
  </si>
  <si>
    <t>Индивидуальный предприниматель   Прокофьев Виталий Александрович</t>
  </si>
  <si>
    <t>Индивидуальный предприниматель   Самойлова Евгения Константиновна</t>
  </si>
  <si>
    <t>Индивидуальный предприниматель   Сапроненков Владимир Васильевич</t>
  </si>
  <si>
    <t>Индивидуальный предприниматель   Семиченков Павел Сергеевич</t>
  </si>
  <si>
    <t>Индивидуальный предприниматель   Ситников Игорь Викторович</t>
  </si>
  <si>
    <t>Индивидуальный предприниматель   Варламова Екатерина Николаевна</t>
  </si>
  <si>
    <t>Индивидуальный предприниматель   Круткявичене Галина Александровна</t>
  </si>
  <si>
    <t>Индивидуальный предприниматель   Голубев Андрей Владимирович</t>
  </si>
  <si>
    <t>Индивидуальный предприниматель   
Сунгатуллина Василя Зиннуровна</t>
  </si>
  <si>
    <t xml:space="preserve">Индивидуальный предприниматель   
Сучков Андрей Васильевич </t>
  </si>
  <si>
    <t>Индивидуальный предприниматель  
Реутова Маргарита Васильевна</t>
  </si>
  <si>
    <t>Индивидуальный предприниматель   
Романовская Ольга Борисовна</t>
  </si>
  <si>
    <t xml:space="preserve">Индивидуальный предприниматель  
Романовская Светлана Вячеславовна </t>
  </si>
  <si>
    <t xml:space="preserve">Индивидуальный предприниматель  
Романовский Всеволод Вячеславович </t>
  </si>
  <si>
    <t xml:space="preserve">Индивидуальный предприниматель  
Минко Анатолий Александрович </t>
  </si>
  <si>
    <t xml:space="preserve">Индивидуальный предприниматель   Згурская Татьяна </t>
  </si>
  <si>
    <t>Индивидуальный предприниматель  
Козлитин Виктор Сергеевич</t>
  </si>
  <si>
    <t>Индивидуальный предприниматель  
Моребис Аркадия Олеговна</t>
  </si>
  <si>
    <t>Индивидуальный предприниматель  
Громова Людмила Юрьевна</t>
  </si>
  <si>
    <t>Индивидуальный предприниматель  
Силина Алёна Викторовна</t>
  </si>
  <si>
    <t>Индивидуальный предприниматель  
Шеин Николай Александрович</t>
  </si>
  <si>
    <t>Индивидуальный предприниматель  
Холодова Людмила Борисовна</t>
  </si>
  <si>
    <t>Индивидуальный предприниматель  
Путилина Дарья Михайловна</t>
  </si>
  <si>
    <t>Индивидуальный предприниматель  
Ландырева Елизавета Михайловна</t>
  </si>
  <si>
    <t>Индивидуальный предприниматель  
Кудрявцев Сергей Викторович</t>
  </si>
  <si>
    <t>Индивидуальный предприниматель  
Чернышова Татьяна Юрьевна</t>
  </si>
  <si>
    <t>Индивидуальный предприниматель  
Листровая Оксана Сергеевна</t>
  </si>
  <si>
    <t>Индивидуальный предприниматель  
Гаркуша Людмила Борисовна</t>
  </si>
  <si>
    <t>Индивидуальный предприниматель  
Ресть Сергей Петрович</t>
  </si>
  <si>
    <t>Индивидуальный предприниматель  
Простякова Наталья Павловна</t>
  </si>
  <si>
    <t>Индивидуальный предприниматель  
Хачатурян Гарик Армаисович</t>
  </si>
  <si>
    <t>Индивидуальный предприниматель  
Айвазов Андрей Валерьевич</t>
  </si>
  <si>
    <t>Индивидуальный предприниматель  
Небобова Светлана Евгеньевна</t>
  </si>
  <si>
    <t>Индивидуальный предприниматель  
Туманов Алексей Андреевич</t>
  </si>
  <si>
    <t>Индивидуальный предприниматель  
Дароганов Григорий Александрович</t>
  </si>
  <si>
    <t>Индивидуальный предприниматель  
Игнатов Игорь Васильевич</t>
  </si>
  <si>
    <t>Индивидуальный предприниматель  
Пшеничный Александр Александрович</t>
  </si>
  <si>
    <t>Индивидуальный предприниматель  
Пшеничная Дарья Александровна</t>
  </si>
  <si>
    <t>Индивидуальный предприниматель   Пришутов Сергей Иванович</t>
  </si>
  <si>
    <t>Индивидуальный предприниматель   Коломников Александр Валерьевич</t>
  </si>
  <si>
    <t xml:space="preserve">Индивидуальный предприниматель   Леонов Арамаис Гамлетович </t>
  </si>
  <si>
    <t>Индивидуальный предприниматель   Рит Дмитрий Александрович</t>
  </si>
  <si>
    <t>Индивидуальный предприниматель   Шлячков Роман Николаевич</t>
  </si>
  <si>
    <t>Индивидуальный предприниматель   Макарова Оксана Николаевна</t>
  </si>
  <si>
    <t>Индивидуальный предприниматель   Кравченко Арсений Владимирович</t>
  </si>
  <si>
    <t>Индивидуальный предприниматель   Бакаева Юлия Васильевна</t>
  </si>
  <si>
    <t xml:space="preserve">Индивидуальный предприниматель   Дробжев Александр Александрович </t>
  </si>
  <si>
    <t>Индивидуальный предприниматель   Лерман Алексей Викторович</t>
  </si>
  <si>
    <t xml:space="preserve">Индивидуальный предприниматель   Вотановский Сергей Сергеевич </t>
  </si>
  <si>
    <t xml:space="preserve">Индивидуальный предприниматель   Шепелев Сергей Николаевич </t>
  </si>
  <si>
    <t>Индивидуальный предприниматель   Кулакова Ирина Владимировна</t>
  </si>
  <si>
    <t>Индивидуальный предприниматель   Головкина Ирина Александровна</t>
  </si>
  <si>
    <t>Индивидуальный предприниматель   Прилипухова Оксана Александровна</t>
  </si>
  <si>
    <t>Индивидуальный предприниматель   Малявин Олег Борисович</t>
  </si>
  <si>
    <t>Индивидуальный предприниматель   Кузичева Елена Сергеевна</t>
  </si>
  <si>
    <t>Индивидуальный предприниматель   Левина Юлия Валерьевна</t>
  </si>
  <si>
    <t xml:space="preserve">Индивидуальный предприниматель   Агеева Людмила Владимировна </t>
  </si>
  <si>
    <t>Индивидуальный предприниматель   Лактионова Зоя Витальевна</t>
  </si>
  <si>
    <t>Индивидуальный предприниматель   Горохова Светлана Владимировна</t>
  </si>
  <si>
    <t>Индивидуальный предприниматель   Гайнуллина Хания Фанисовна</t>
  </si>
  <si>
    <t>Индивидуальный предприниматель   Шарапов Марсель Айратович</t>
  </si>
  <si>
    <t>Индивидуальный предприниматель   Шарапов Айрат Гафиуллович</t>
  </si>
  <si>
    <t>Индивидуальный предприниматель   Жилин Дмитрий Витальевич</t>
  </si>
  <si>
    <t>Индивидуальный предприниматель   Чернова Анна Сергеевна</t>
  </si>
  <si>
    <t>Индивидуальный предприниматель   Васев Артем Андреевич</t>
  </si>
  <si>
    <t>Индивидуальный предприниматель   Зарипова Залия Раилевна</t>
  </si>
  <si>
    <t>Индивидуальный предприниматель   Ермин Андрей Игоревич</t>
  </si>
  <si>
    <t>Индивидуальный предприниматель   Кудяшев Марат Наильевич</t>
  </si>
  <si>
    <t>Индивидуальный предприниматель   Бывальцев Станислав Александрович</t>
  </si>
  <si>
    <t>Индивидуальный предприниматель   Сафина Резеда Рустэмовна</t>
  </si>
  <si>
    <t>Индивидуальный предприниматель   Сафина Айназ Ильсуровна</t>
  </si>
  <si>
    <t>Индивидуальный предприниматель   Кадиров Рифкат Рафкатович</t>
  </si>
  <si>
    <t>Индивидуальный предприниматель   Юрчук Анжела Викторовна</t>
  </si>
  <si>
    <t>Индивидуальный предприниматель  
Зобайр Азалия Нурисламовна</t>
  </si>
  <si>
    <t>Индивидуальный предприниматель   Рыженкова Эльвира Михайловна</t>
  </si>
  <si>
    <t>Индивидуальный предприниматель   Давлетшина Ирина Равизовна</t>
  </si>
  <si>
    <t>Индивидуальный предприниматель   Сорокин Николай Сергеевич</t>
  </si>
  <si>
    <t>Индивидуальный предприниматель   Подольская Екатерина Серггевна</t>
  </si>
  <si>
    <t>Индивидуальный предприниматель   Роенко Анна Юрьевна</t>
  </si>
  <si>
    <t>Индивидуальный предприниматель   Романенко Людмила Юрьевна</t>
  </si>
  <si>
    <t>Индивидуальный предприниматель   Саттарова Лилия Ряисовна</t>
  </si>
  <si>
    <t>Индивидуальный предприниматель   Еремеева Зиля Охтамовна</t>
  </si>
  <si>
    <t>Индивидуальный предприниматель   Иманов Руслан Николаевич</t>
  </si>
  <si>
    <t>Индивидуальный предприниматель   Гореславец Анастасия Евгеньевна</t>
  </si>
  <si>
    <t>Индивидуальный предприниматель   Рыженков Александр Александрович</t>
  </si>
  <si>
    <t>Индивидуальный предприниматель   Хабибуллина Евгения Александровна</t>
  </si>
  <si>
    <t>Индивидуальный предприниматель   Буталенко Владимир Владимирович</t>
  </si>
  <si>
    <t>Индивидуальный предприниматель   Чувилин Александр Викторович</t>
  </si>
  <si>
    <t xml:space="preserve">Индивидуальный предприниматель   Шмелева Валерия Евгеньевна </t>
  </si>
  <si>
    <t>Индивидуальный предприниматель   Линецкая Марина Витальевна</t>
  </si>
  <si>
    <t>Индивидуальный предприниматель   Никулина Асия Айдаровна</t>
  </si>
  <si>
    <t>Индивидуальный предприниматель    Фомин Вячеслав Алексеевич</t>
  </si>
  <si>
    <t>Индивидуальный предприниматель    Титова Эльвира Маратовна</t>
  </si>
  <si>
    <t>Индивидуальный предприниматель    Рыцева Альбина Ринатовна</t>
  </si>
  <si>
    <t xml:space="preserve">Индивидуальный предприниматель    Петрова Елизавета Антоновна </t>
  </si>
  <si>
    <t>Индивидуальный предприниматель   Ахматова Алина Раилевна</t>
  </si>
  <si>
    <t>Индивидуальный предприниматель   Кудрина Наталия Владимировна</t>
  </si>
  <si>
    <t>Индивидуальный предприниматель   Исмагилова Лариса Николаевна</t>
  </si>
  <si>
    <t>Индивидуальный предприниматель   Шевченко Альбина Викторовна</t>
  </si>
  <si>
    <t>Индивидуальный предприниматель   Шайгарданова Гузал Саетгалиевна</t>
  </si>
  <si>
    <t>Индивидуальный предприниматель   Мавляутдинов Тахир Абуталиевич</t>
  </si>
  <si>
    <t>Индивидуальный предприниматель   Кучин Сергей Николаевич</t>
  </si>
  <si>
    <t>Индивидуальный предприниматель   Гильфанов Ильнар Ленарович</t>
  </si>
  <si>
    <t>Индивидуальный предприниматель   ОСИПОВА ЕВГЕНИЯ ВАЛЕРЬЕВНА</t>
  </si>
  <si>
    <t>Индивидуальный предприниматель   ЛИНДИН ЮРИЙ ИВАНОВИЧ</t>
  </si>
  <si>
    <t>Индивидуальный предприниматель   КУДРЯВЦЕВА АНАСТАСИЯ ВАЛЕРЬЕВНА</t>
  </si>
  <si>
    <t xml:space="preserve"> Индивидуальный предприниматель   ЕРШОВА НАТАЛЬЯ ВЯЧЕСЛАВОВНА</t>
  </si>
  <si>
    <t>Индивидуальный предприниматель   ЧУЯН ЕВГЕНИЙ ЕВГЕНЬЕВИЧ</t>
  </si>
  <si>
    <t xml:space="preserve"> Индивидуальный предприниматель   АЛАЕВА СВЕТЛАНА ЮРЬЕВНА</t>
  </si>
  <si>
    <t>Индивидуальный предприниматель   АБРАМОВ ДМИТРИЙ ВАЛЕРЬЕВИЧ</t>
  </si>
  <si>
    <t>Индивидуальный предприниматель   МАЗАЛОВА ИРИНА ВАЛЕНТИНОВНА</t>
  </si>
  <si>
    <t>Индивидуальный предприниматель   ЖУКОВА НАТАЛЬЯ ЕВГЕНЬЕВНА</t>
  </si>
  <si>
    <t xml:space="preserve"> Индивидуальный предприниматель   ЛОЗГАЧЁВА ИРИНА АЛЕКСЕЕВНА </t>
  </si>
  <si>
    <t xml:space="preserve"> Индивидуальный предприниматель   ЩЕГЛОВ ВИТАЛИЙ АНДРЕЕВИЧ</t>
  </si>
  <si>
    <t>Индивидуальный предприниматель   ВОРОНИНА НАДЕЖДА ПАВЛОВНА</t>
  </si>
  <si>
    <t>Индивидуальный предприниматель   ИВАНОВА АНАСТАСИЯ ПАВЛОВНА</t>
  </si>
  <si>
    <t>Индивидуальный предприниматель   КОСТИНА ИРИНА ОЛЕГОВНА</t>
  </si>
  <si>
    <t>Индивидуальный предприниматель   РАДУГИНА СВЕТЛАНА АЛЕКСАНДРОВНА</t>
  </si>
  <si>
    <t xml:space="preserve">Индивидуальный предприниматель   ЛОПИНА НАДЕЖДА ПЕТРОВНА </t>
  </si>
  <si>
    <t>Индивидуальный предприниматель   КУКЛИНА КРИСТИНА МИХАЙЛОВНА</t>
  </si>
  <si>
    <t xml:space="preserve">Индивидуальный предприниматель   СИЛАНТЬЕВ АНТОН ВАЛЕРЬЕВИЧ </t>
  </si>
  <si>
    <t>Индивидуальный предприниматель   Солонина Мария Вячеславовна</t>
  </si>
  <si>
    <t>Индивидуальный предприниматель   Шимчаг Вероника Сергеевна</t>
  </si>
  <si>
    <t xml:space="preserve">Индивидуальный предприниматель   Карпушкин Сергей Николаевич </t>
  </si>
  <si>
    <t>Индивидуальный предприниматель   Печерская Мария Петровна</t>
  </si>
  <si>
    <t>Индивидуальный предприниматель   Гайдуков Иван Евгеньевич</t>
  </si>
  <si>
    <t>Индивидуальный предприниматель   Попова Ирина Петровна</t>
  </si>
  <si>
    <t xml:space="preserve">Индивидуальный предприниматель   Гоголев Роман Юрьевич </t>
  </si>
  <si>
    <t xml:space="preserve">Индивидуальный предприниматель   Шишкина Мария Викторовна  </t>
  </si>
  <si>
    <t xml:space="preserve">Индивидуальный предприниматель   Кравцова Юлия Алексеевна </t>
  </si>
  <si>
    <t xml:space="preserve">Индивидуальный предприниматель   Емельянов Иван Владимирович </t>
  </si>
  <si>
    <t>Индивидуальный предприниматель   Королева Юлия Александровна</t>
  </si>
  <si>
    <t>Индивидуальный предприниматель   Ли Владимир Михайлович</t>
  </si>
  <si>
    <t>Индивидуальный предприниматель   Красозов Андрей Иванович</t>
  </si>
  <si>
    <t>Индивидуальный предприниматель   Синаевская Галина Владимировна</t>
  </si>
  <si>
    <t>Индивидуальный предприниматель   Худых Юлия Викторовна</t>
  </si>
  <si>
    <t>Индивидуальный предприниматель   Обухова Елена Равкатовна</t>
  </si>
  <si>
    <t>Индивидуальный предприниматель   Жидкова Анастасия Германовна</t>
  </si>
  <si>
    <t>Индивидуальный предприниматель   Чеботарев Алексей Владиславович</t>
  </si>
  <si>
    <t>Индивидуальный предприниматель   Сайнакова Марина Владиславовна</t>
  </si>
  <si>
    <t>Индивидуальный предприниматель   Кривов Сергей Сергеевич</t>
  </si>
  <si>
    <t>Индивидуальный предприниматель   Найко Павел Алексеевич</t>
  </si>
  <si>
    <t>Индивидуальный предприниматель   Трегуб Виктория Игоревна</t>
  </si>
  <si>
    <t>Индивидуальный предприниматель   Белоусов Максим Витальевич</t>
  </si>
  <si>
    <t>Индивидуальный предприниматель   Карпушкина Ольга Викторовна</t>
  </si>
  <si>
    <t>Индивидуальный предприниматель   Дорофеева Тамара Владимировна</t>
  </si>
  <si>
    <t>Индивидуальный предприниматель   Липухин Константин Александрович</t>
  </si>
  <si>
    <t>Индивидуальный предприниматель   Ходос Александр Геннадьевич</t>
  </si>
  <si>
    <t>Индивидуальный предприниматель   Дашкова Анастасия Андреевна</t>
  </si>
  <si>
    <t>Индивидуальный предприниматель   Никанорова Светлана Вячеславовна</t>
  </si>
  <si>
    <t>Индивидуальный предприниматель   Гавришин Сергей Михайлович</t>
  </si>
  <si>
    <t>Индивидуальный предприниматель   Шишкин Павел Андреевч</t>
  </si>
  <si>
    <t>Индивидуальный предприниматель   Щербаков Сергей Борисович</t>
  </si>
  <si>
    <t>Индивидуальный предприниматель   Ковалева Ирина Валерьевна</t>
  </si>
  <si>
    <t>Индивидуальный предприниматель   Стуликов Владимир Вячеславович</t>
  </si>
  <si>
    <t>Индивидуальный предприниматель   Яковенко Сергей Николаевич</t>
  </si>
  <si>
    <t>Индивидуальный предприниматель   Гарбуз Андрей Григорьевич</t>
  </si>
  <si>
    <t xml:space="preserve">Индивидуальный предприниматель   Ткачева Валерия Валерьевна </t>
  </si>
  <si>
    <t>Индивидуальный предприниматель   Наместникова Виктория Владиславовона</t>
  </si>
  <si>
    <t>Индивидуальный предприниматель   Будрик Дмитрий Леонидович</t>
  </si>
  <si>
    <t>Индивидуальный предприниматель   Мосин Владимир Анатольевич</t>
  </si>
  <si>
    <t>Индивидуальный предприниматель   Хрусталев Илья Геннадьевич</t>
  </si>
  <si>
    <t>Индивидуальный предприниматель   Фурсов Алексей Васильевич</t>
  </si>
  <si>
    <t>Индивидуальный предприниматель   Баталкин Александр Владимирович</t>
  </si>
  <si>
    <t>Индивидуальный предприниматель   Момяко Елена Александровна</t>
  </si>
  <si>
    <t>Индивидуальный предприниматель   Васильева Юлия Игоревна</t>
  </si>
  <si>
    <t>Индивидуальный предприниматель   Филюшкина Александра Николаевна</t>
  </si>
  <si>
    <t>Индивидуальный предприниматель   Пупшис Александр Владимирович</t>
  </si>
  <si>
    <t>Индивидуальный предприниматель   Лежанкин Никита Дмитриевич</t>
  </si>
  <si>
    <t>Индивидуальный предприниматель   Кариус Максим Александрович</t>
  </si>
  <si>
    <t>Индивидуальный предприниматель   Попова Татьяна Михайловна</t>
  </si>
  <si>
    <t>Индивидуальный предприниматель   Новиков Глеб Валерьевич</t>
  </si>
  <si>
    <t>Индивидуальный предприниматель   Жижин Алексей Владимирович</t>
  </si>
  <si>
    <t>Индивидуальный предприниматель   Филатова Юлия Анатольевна</t>
  </si>
  <si>
    <t>Индивидуальный предприниматель   Киреева Инна Анатольевна</t>
  </si>
  <si>
    <t>Индивидуальный предприниматель   Красина Ольга Валерьевна</t>
  </si>
  <si>
    <t>Индивидуальный предприниматель   Ахадов Джавид Махрамат оглы</t>
  </si>
  <si>
    <t>Индивидуальный предприниматель   Морозов Александр Валентинович</t>
  </si>
  <si>
    <t>Индивидуальный предприниматель   Дуванова Екатерина Рагифовна</t>
  </si>
  <si>
    <t>Индивидуальный предприниматель   Иванова Людмила Александровна</t>
  </si>
  <si>
    <t>Индивидуальный предприниматель   Циркунова Ирина Сергеевна</t>
  </si>
  <si>
    <t>Индивидуальный предприниматель   Харин Эдуард Петрович</t>
  </si>
  <si>
    <t>Индивидуальный предприниматель   Шадрова Елена Николаевна</t>
  </si>
  <si>
    <t>Индивидуальный предприниматель   Артёмова Юлия Александровна</t>
  </si>
  <si>
    <t>Индивидуальный предприниматель   Агейченко Екатерина Юрьевна</t>
  </si>
  <si>
    <t>Индивидуальный предприниматель   Андреев Валерий Аркадьевич</t>
  </si>
  <si>
    <t>Индивидуальный предприниматель   Арутюнян Артур Арутюнович</t>
  </si>
  <si>
    <t>Индивидуальный предприниматель   Березовская Валерия Сергеевна</t>
  </si>
  <si>
    <t>Индивидуальный предприниматель   Берендеев Яков Викторович</t>
  </si>
  <si>
    <t>Индивидуальный предприниматель   Бондарь Евгений Валерьевич</t>
  </si>
  <si>
    <t>Индивидуальный предприниматель   Бурматов Максим Владимирович</t>
  </si>
  <si>
    <t>Индивидуальный предприниматель   Воробьев Иван Петрович</t>
  </si>
  <si>
    <t>Индивидуальный предприниматель   Воробьева Елена Викторовна</t>
  </si>
  <si>
    <t>Индивидуальный предприниматель   Голота Дмитрий Александрович</t>
  </si>
  <si>
    <t>Индивидуальный предприниматель   Давыдова Екатерина Игоревна</t>
  </si>
  <si>
    <t>Индивидуальный предприниматель   Дуданова Анастасия Алексеевна</t>
  </si>
  <si>
    <t>Индивидуальный предприниматель   Егорова Ксения Олеговна</t>
  </si>
  <si>
    <t>Индивидуальный предприниматель   Естехина Юлия Игоревна</t>
  </si>
  <si>
    <t>Индивидуальный предприниматель   Жданова Мария Сергеевна</t>
  </si>
  <si>
    <t>Индивидуальный предприниматель   Загидуллин Дмитрий Риадович</t>
  </si>
  <si>
    <t>Индивидуальный предприниматель   Зырянов Евгений Николаевич</t>
  </si>
  <si>
    <t>Индивидуальный предприниматель   Ивашов Сергей Александрович</t>
  </si>
  <si>
    <t>Индивидуальный предприниматель   Ивашова Оксана Юрьевна</t>
  </si>
  <si>
    <t>Индивидуальный предприниматель    Ильницкий Владимир Иванович</t>
  </si>
  <si>
    <t>Индивидуальный предприниматель   Коваленко Григорий Владимирович</t>
  </si>
  <si>
    <t>Индивидуальный предприниматель   Коробицына Ирина Алексеевна</t>
  </si>
  <si>
    <t>Индивидуальный предприниматель   Косарев Василий Викторович</t>
  </si>
  <si>
    <t>Индивидуальный предприниматель   Красикова Эмилия Алексеевна</t>
  </si>
  <si>
    <t>Индивидуальный предприниматель   Магомедрасулов Курбан Раджабович</t>
  </si>
  <si>
    <t>Индивидуальный предприниматель   Малахова Елена Леонидовна</t>
  </si>
  <si>
    <t>Индивидуальный предприниматель   Манукян Сисак Серёжаевич</t>
  </si>
  <si>
    <t>Индивидуальный предприниматель   Матяш Валерий Анатольевич</t>
  </si>
  <si>
    <t>Индивидуальный предприниматель   Могилев Дмитрий Юрьевич</t>
  </si>
  <si>
    <t>Индивидуальный предприниматель    Некипелова Елена Юрьевна</t>
  </si>
  <si>
    <t>Индивидуальный предприниматель   Николаева Екатерина Андреевна</t>
  </si>
  <si>
    <t>Индивидуальный предприниматель   Орешкин Юрий Александрович</t>
  </si>
  <si>
    <t>Индивидуальный предприниматель   Переверзева Лилия Камилевна</t>
  </si>
  <si>
    <t>Индивидуальный предприниматель   Печенкина Анжелика Сергеевна</t>
  </si>
  <si>
    <t>Индивидуальный предприниматель   Райзинк Андрей Александрович</t>
  </si>
  <si>
    <t>Индивидуальный предприниматель   Рыбакова Наталья Владимировна</t>
  </si>
  <si>
    <t>Индивидуальный предприниматель   Соколов Александр Николаевич</t>
  </si>
  <si>
    <t>Индивидуальный предприниматель   Таныгин Юрий Геннадьевич</t>
  </si>
  <si>
    <t>Индивидуальный предприниматель   Теплякова Татьяна Олеговна</t>
  </si>
  <si>
    <t>Индивидуальный предприниматель   Филиппов Владимир Дмитриевич</t>
  </si>
  <si>
    <t>Индивидуальный предприниматель   Фогель Юрий Владимирович</t>
  </si>
  <si>
    <t>Индивидуальный предприниматель   Фельгер Мария Александровна</t>
  </si>
  <si>
    <t>Индивидуальный предприниматель   Чернова Вероника Александровна</t>
  </si>
  <si>
    <t>Индивидуальный предприниматель   Шабалин Анатолий Андреевич</t>
  </si>
  <si>
    <t>Индивидуальный предприниматель   Щанкин Сергей Николаевич</t>
  </si>
  <si>
    <t>Индивидуальный предприниматель   Щебеньков Денис Борисович</t>
  </si>
  <si>
    <t>Индивидуальный предприниматель  Баглова Ольга Александровна</t>
  </si>
  <si>
    <t>Индивидуальный предприниматель  Бирюкова Ольга Сергеевна</t>
  </si>
  <si>
    <t>Индивидуальный предприниматель  Боброва Эльвира Михайловна</t>
  </si>
  <si>
    <t>Индивидуальный предприниматель  Васильева Айсылу Ильнуровна</t>
  </si>
  <si>
    <t>Индивидуальный предприниматель  Вахрушев Руслан Николаевич</t>
  </si>
  <si>
    <t>Индивидуальный предприниматель  Веретенников Кирилл Игоревич</t>
  </si>
  <si>
    <t>Индивидуальный предприниматель  Гайнутдинов Руслан Ильдарович</t>
  </si>
  <si>
    <t>Индивидуальный предприниматель  Гущин Роман Андреевич</t>
  </si>
  <si>
    <t>Индивидуальный предприниматель  Дмитриева Анжела Евгеньевна</t>
  </si>
  <si>
    <t>Индивидуальный предприниматель  Егорова Жанна Владиславовна</t>
  </si>
  <si>
    <t>Индивидуальный предприниматель  Загумённова Юлия Георгиевна</t>
  </si>
  <si>
    <t>Индивидуальный предприниматель  Залетов Роман Юрьевич</t>
  </si>
  <si>
    <t>Индивидуальный предприниматель  Зуева Наталья Андреевна</t>
  </si>
  <si>
    <t>Индивидуальный предприниматель  Кононов Александр Александрович</t>
  </si>
  <si>
    <t>Индивидуальный предприниматель  Кононов Дмитрий Леонидович</t>
  </si>
  <si>
    <t>Индивидуальный предприниматель  Корепанова Алена Александровна</t>
  </si>
  <si>
    <t>Индивидуальный предприниматель  Кошкарова Ольга Леонидовна</t>
  </si>
  <si>
    <t>Индивидуальный предприниматель  Курбатов Максим Львович</t>
  </si>
  <si>
    <t>Индивидуальный предприниматель  Кутявин Дмитрий Сергеевич </t>
  </si>
  <si>
    <t>Индивидуальный предприниматель  Мансурова Виктория Гумеровна</t>
  </si>
  <si>
    <t>Индивидуальный предприниматель  Нурмахмадов Ахлиддин Фахриддинович</t>
  </si>
  <si>
    <t>Индивидуальный предприниматель  Одинцова Юлия Сергеевна</t>
  </si>
  <si>
    <t>Индивидуальный предприниматель  Осипов Павел Владимирович</t>
  </si>
  <si>
    <t>Индивидуальный предприниматель  Рогожников Евгений Валерьевич</t>
  </si>
  <si>
    <t>Индивидуальный предприниматель  Романова Ксения Владимировна</t>
  </si>
  <si>
    <t>Индивидуальный предприниматель  Сивачева-Йайла Анна Андреевна</t>
  </si>
  <si>
    <t>Индивидуальный предприниматель  Снигирева Евгения Ивановна</t>
  </si>
  <si>
    <t>Индивидуальный предприниматель  Тарасова Марина Алексеевна</t>
  </si>
  <si>
    <t>Индивидуальный предприниматель  Тугаев Константин Олегович</t>
  </si>
  <si>
    <t>Индивидуальный предприниматель  Фонарев Данил Олегович </t>
  </si>
  <si>
    <t>Индивидуальный предприниматель  Хакимов Фаяз Миннегаязович</t>
  </si>
  <si>
    <t>Индивидуальный предприниматель  Шаимова Ирина Станиславовна</t>
  </si>
  <si>
    <t>Индивидуальный предприниматель  Шафигуллин Рамиль Султанович</t>
  </si>
  <si>
    <t>Индивидуальный предприниматель  Шишкина Светлана Леонидовна</t>
  </si>
  <si>
    <t>Индивидуальный предприниматель  Проскуряков Олег Вячеславович</t>
  </si>
  <si>
    <t>Индивидуальный предприниматель  Дулесова Милана Игоревна</t>
  </si>
  <si>
    <t>Индивидуальный предприниматель  Зубарев Михаил Михайлович</t>
  </si>
  <si>
    <t xml:space="preserve">Индивидуальный предприниматель   Головихин Александр Евгеньевич </t>
  </si>
  <si>
    <t xml:space="preserve">Индивидуальный предприниматель   Ибрагимова Елена Александровна </t>
  </si>
  <si>
    <t>Индивидуальный предприниматель   Габунова Лилия Хайдаровна</t>
  </si>
  <si>
    <t>Индивидуальный предприниматель   Малхасян Хачатур Сергеевич</t>
  </si>
  <si>
    <t xml:space="preserve">Индивидуальный предприниматель   Буланова Алиса Дмитриевна </t>
  </si>
  <si>
    <t>Индивидуальный предприниматель   Иванов Кирилл Евгеньевич</t>
  </si>
  <si>
    <t>Индивидуальный предприниматель   Чураков Спартак Александрович</t>
  </si>
  <si>
    <t xml:space="preserve">Индивидуальный предприниматель   Турутин Виталий Михайлович </t>
  </si>
  <si>
    <t>Индивидувльный предприниматель   Сафин Артур Халилович</t>
  </si>
  <si>
    <t xml:space="preserve">Индивидувльный предприниматель   Желтов Роман Владимирович </t>
  </si>
  <si>
    <t xml:space="preserve">Индивидувльный предприниматель   Горностаев Семен Васильевич </t>
  </si>
  <si>
    <t xml:space="preserve">Индивидуальный предприниматель   Шифрин Сергей Борисович </t>
  </si>
  <si>
    <t xml:space="preserve">Индивидуальный предприниматель   Есаулкова Марина Васильевна </t>
  </si>
  <si>
    <t>Индивидуальный предприниматель   Худяков Василий Валерьевич</t>
  </si>
  <si>
    <t>Индивидуальный предприниматель   Диденко Екатерина Сергеевна</t>
  </si>
  <si>
    <t>Индивидуальный предприниматель   Даянова ЮлияНиколаевна</t>
  </si>
  <si>
    <t>Индивидуальный предприниматель   Каленская Галина Андреевна</t>
  </si>
  <si>
    <t>Индивидуальный предприниматель   Ковалев Алик Сабитович</t>
  </si>
  <si>
    <t>Индивидуальный предприниматель   Елфимова Анастасия Владмировна</t>
  </si>
  <si>
    <t>Индивидуальный предприниматель   Колесникова Олеся Леонидовна</t>
  </si>
  <si>
    <t>Индивидуальный предприниматель   Колчанова Элла Николаевна</t>
  </si>
  <si>
    <t>Индивидуальный предприниматель   Панов Дмитрий Александрович</t>
  </si>
  <si>
    <t>Индивидуальный предприниматель   Соловьева Резеда Свлиховна</t>
  </si>
  <si>
    <t>Индивидуальный предприниматель   Курбатов Юрий Викторович</t>
  </si>
  <si>
    <t>Индивидуальный предприниматель   Дударенко Евгений Васильевич</t>
  </si>
  <si>
    <t>Индивидуальный предприниматель   Форня Вячеслав Антонович</t>
  </si>
  <si>
    <t>Индивидуальный предприниматель   Володин Александр Олегович</t>
  </si>
  <si>
    <t>Индивидуальный предприниматель   Отт Анна Валерьевна</t>
  </si>
  <si>
    <t>Индивидуальный предприниматель   Морковкин Андрей Борисович  "Чемптон WUSHU CLAB"</t>
  </si>
  <si>
    <t>Индивидуальный предприниматель   Андреева Анастасия Александровна</t>
  </si>
  <si>
    <t>Индивидуальный предприниматель   Ганзен Андрей Александрович</t>
  </si>
  <si>
    <t>Индивидуальный предприниматель   Сорокин Юрий Анатольевич</t>
  </si>
  <si>
    <t>Индивидуальный предприниматель   Золотаренко Полина Андреевна</t>
  </si>
  <si>
    <t>Индивидуальный предприниматель   Гордополов Олег Петрович</t>
  </si>
  <si>
    <t>Индивидуальный предприниматель   Смагулова Надежда Толеубаевна, фитнес студия PARADIS</t>
  </si>
  <si>
    <t>Индивидуальный предприниматель   Кравчук Данил Сергеевич</t>
  </si>
  <si>
    <t>Индивидуальный предприниматель   Могилевцев Александр Ефимович, фитнес клуб "Варт-Класс Фитнес"</t>
  </si>
  <si>
    <t>Индивидуальный предприниматель   Овсиенко Антонина Николаевна</t>
  </si>
  <si>
    <t>Индивидуальный предприниматель   Саламатов Валерий Александрович, Спортивно-оздоровительный комплекс "Татара"</t>
  </si>
  <si>
    <t>Индивидуальный предприниматель   Анфиногенов Вячеслав Александрович</t>
  </si>
  <si>
    <t>Индивидуальный предприниматель   Чеканина Полина Валерьевна</t>
  </si>
  <si>
    <t>Индивидуальный предприниматель   Хабибуллина Аделина Радиковна</t>
  </si>
  <si>
    <t>Индивидуальный предприниматель   Колесникова Дарья Александровна</t>
  </si>
  <si>
    <t>Индивидуальный предприниматель   Соловцов Константин Викторович, Центр детского плавания "Осьминожки"</t>
  </si>
  <si>
    <t>Индивидуальный предприниматель   Закриев Бислан Шамханович</t>
  </si>
  <si>
    <t>Индивидуальный предприниматель   Банников Кирилл Васильевич</t>
  </si>
  <si>
    <t>Индивидуальный предприниматель   Породин Денис Николаевич</t>
  </si>
  <si>
    <t>Индивидуальный предприниматель   Александрова Ольга Боисовна</t>
  </si>
  <si>
    <t>Индивидуальный предприниматель   Селиверстова Любовь Сергеевна</t>
  </si>
  <si>
    <t>Индивидуальный предприниматель   Фомичева Елена Сергеевна</t>
  </si>
  <si>
    <t>Индивидуальный предприниматель   Ельцов Виталий Валерьевич</t>
  </si>
  <si>
    <t>Индивидуальный предприниматель   Сазанский Юрий Валентинович</t>
  </si>
  <si>
    <t>Индивидуальный предприниматель   Костромкина Анна Олеговна</t>
  </si>
  <si>
    <t>Индивидуальный предприниматель   Чикота Максим Александрович</t>
  </si>
  <si>
    <t>Индивидуальный предприниматель   Ермилова Дарья Петровна</t>
  </si>
  <si>
    <t>Индивидуальный предприниматель   Бадовская Маргарита Анатольевна, фитнес клую "Russian fitness"</t>
  </si>
  <si>
    <t>Индивидуальный предприниматель   Филиппов Дмитрий Юрьевич</t>
  </si>
  <si>
    <t>Индивидуальный предприниматель   Маматханова Ольга Васильевна</t>
  </si>
  <si>
    <t>Индивидуальный предприниматель   Веткалова Наталья Сергеевна</t>
  </si>
  <si>
    <t>Индивидуальный предприниматель   Торгашина Мария Петровна</t>
  </si>
  <si>
    <t>Индивидуальный предприниматель   Голев Антон Геннадьевич</t>
  </si>
  <si>
    <t>Индивидуальный предприниматель   Алексеева Марина Витальевна</t>
  </si>
  <si>
    <t>Индивидуальный предприниматель   Жалнина Юлия Юрьевна</t>
  </si>
  <si>
    <t>Индивидуальный предприниматель   Жалнин Дмитрий Евгеньевич</t>
  </si>
  <si>
    <t>Индивидуальный предприниматель   Соколов Александр Александрович</t>
  </si>
  <si>
    <t>Индивидуальный предприниматель   Можарова Елена Викторовна</t>
  </si>
  <si>
    <t>Индивидуальный предприниматель   Связинская Евгения Владимировна</t>
  </si>
  <si>
    <t>Индивидуальный предприниматель   Гришина Анастасия Садыковна</t>
  </si>
  <si>
    <t>Индивидуальный предприниматель   Тептин Эдуард Валерьевич</t>
  </si>
  <si>
    <t xml:space="preserve">Индивидуальный предприниматель   Абрамовских Станислав Анатольевич </t>
  </si>
  <si>
    <t>Индивидуальный предприниматель   Хузина Гульшат Фарисовна</t>
  </si>
  <si>
    <t>Индивидуальный предприниматель   Азарова Анна Андреевна</t>
  </si>
  <si>
    <t>Индивидуальный предприниматель   Дроздов Роман Николаевич</t>
  </si>
  <si>
    <t>Индивидуальный предприниматель   Смолина Юлия Сергеевна</t>
  </si>
  <si>
    <t>Индивидуальный предприниматель   Подпятников Семен Владимирович</t>
  </si>
  <si>
    <t>Индивидуальный предприниматель   Тургенева Зоя Константиновна</t>
  </si>
  <si>
    <t>Индивидуальный предприниматель   Краснопевцева Юлия Владимировна</t>
  </si>
  <si>
    <t>Индивидуальный предприниматель   Комиссарова Екатерина Алексеевна</t>
  </si>
  <si>
    <t>Индивидуальный предприниматель   Цулукидзе Анастасия Евгеньевна</t>
  </si>
  <si>
    <t>Индивидуальный предприниматель   Брусенский Максим Анатольевич</t>
  </si>
  <si>
    <t>Индивидуальный предприниматель   Локтева Евгения Алексеевна</t>
  </si>
  <si>
    <t>Индивидуальный предприниматель   Боровинский Бронислав Михайлович</t>
  </si>
  <si>
    <t>Индивидуальный предприниматель   Калдузова Алина Радиковна</t>
  </si>
  <si>
    <t>Индивидуальный предприниматель   Евченко Екатерина Александровна</t>
  </si>
  <si>
    <t>Индивидуальный предприниматель   Согришин Антон Иванович</t>
  </si>
  <si>
    <t>Индивидуальный предприниматель   Микша Вячеслав Анатольевич</t>
  </si>
  <si>
    <t>Индивидуальный предприниматель   Кондратьева Елена Леонидовна</t>
  </si>
  <si>
    <t>Индивидуальный предприниматель   Видгоф Екатерина Борисовна</t>
  </si>
  <si>
    <t xml:space="preserve">Индивидуальный предприниматель   Кривецкая Татьяна Витальевна </t>
  </si>
  <si>
    <t>Индивидуальный предприниматель   Вайнтроб Наталия Вячеславовна</t>
  </si>
  <si>
    <t>Индивидуальный предприниматель   Кузьмина Анастасия Гайфулаевна</t>
  </si>
  <si>
    <t>Индивидуальный предприниматель   Комаров Сергей Владимирович</t>
  </si>
  <si>
    <t>Индивидуальный предприниматель   Осипова Мария Сергеевна</t>
  </si>
  <si>
    <t>Индивидуальный предприниматель   Кононова Яна Андреевна</t>
  </si>
  <si>
    <t>Индивидуальный предприниматель   Смолин Владимир Вениаминович</t>
  </si>
  <si>
    <t xml:space="preserve">Индивидуальный предприниматель   Байдак Ирина Игоревна </t>
  </si>
  <si>
    <t>Индивидуальный предприниматель   Павлов Никита Алексеевич</t>
  </si>
  <si>
    <t>Индивидуальный предприниматель   Гусак Светлана Валерьевна</t>
  </si>
  <si>
    <t>Индивидуальный предприниматель   Новикова Регина Тахировна</t>
  </si>
  <si>
    <t>Индивидуальный предприниматель   Глушков Ярослав Игоревич</t>
  </si>
  <si>
    <t>Индивидуальный предприниматель   Чхайло Евгения Николаевна</t>
  </si>
  <si>
    <t>Индивидуальный предприниматель   Матвеева Татьяна Васильевна</t>
  </si>
  <si>
    <t>Индивидуальный предприниматель   Ухов Владимир Юрьевич</t>
  </si>
  <si>
    <t>Индивидуальный предприниматель   Зинурова Евгения Григорьевна</t>
  </si>
  <si>
    <t>Индивидуальный предприниматель   Горин Сергей Сергеевич</t>
  </si>
  <si>
    <t>Индивидуальный предприниматель   Коломиец Альбина Ишбулатовна</t>
  </si>
  <si>
    <t>Индивидуальный предприниматель   Близнюченко Ирина Анатольевна</t>
  </si>
  <si>
    <t>Индивидуальный предприниматель   Иванова Мария Павловна</t>
  </si>
  <si>
    <t xml:space="preserve">Индивидуальный предприниматель   Емельянов Игорь Львович </t>
  </si>
  <si>
    <t>Индивидуальный предприниматель   Ситникова Екатерина Викторовна</t>
  </si>
  <si>
    <t>Индивидуальный предприниматель   Поздина Светлана Сергеевна</t>
  </si>
  <si>
    <t>Индивидуальный предприниматель   Егоров Константин Анатольевич</t>
  </si>
  <si>
    <t>Индивидуальный предприниматель   Тортунинская Карина Марковна</t>
  </si>
  <si>
    <t>Индивидуальный предприниматель   Борисов Андрей Дмитриевич</t>
  </si>
  <si>
    <t xml:space="preserve">Индивидуальный предприниматель   Базарашвиль Светлана Олеговна </t>
  </si>
  <si>
    <t>Индивидуальный предприниматель   Качурин Егор Сергеевич</t>
  </si>
  <si>
    <t>Индивидуальный предприниматель   Симоненко Ольга Борисовна</t>
  </si>
  <si>
    <t>Индивидуальный предприниматель   Габакан Маргарита Викторовна</t>
  </si>
  <si>
    <t>Индивидуальный предприниматель   Новикова Ольга Александровна</t>
  </si>
  <si>
    <t>Индивидуальный предприниматель   Семенов Евгений Николаевич</t>
  </si>
  <si>
    <t>Индивидуальный предприниматель   Анхимова Лолита Дмитриевна</t>
  </si>
  <si>
    <t>Индивидуальный предприниматель   Анисимова Марина Генриховна</t>
  </si>
  <si>
    <t>Индивидуальный предприниматель   Кайсаров Александр Сергеевич</t>
  </si>
  <si>
    <t>Индивидуальный предприниматель   Фомин Сергей Владимирович</t>
  </si>
  <si>
    <t>Индивидуальный предприниматель   Яковлева Валерия Евгеньевна</t>
  </si>
  <si>
    <t>Индивидуальный предприниматель   Емельянова Евгения Александровна</t>
  </si>
  <si>
    <t>Индивидуальный предприниматель   Егорова Алина Олеговна</t>
  </si>
  <si>
    <t>Индивидуальный предприниматель   Мартьянов Дмитрий Николаевич</t>
  </si>
  <si>
    <t>Индивидуальный предприниматель   Хасанов Дамир Наилович</t>
  </si>
  <si>
    <t>Индивидуальный предприниматель   Машенькина Екатерина Владимировна</t>
  </si>
  <si>
    <t>Индивидуальный предприниматель   Абдельгафур Омар Ахмед Юсри Мохамед Закария</t>
  </si>
  <si>
    <t>Индивидуальный предприниматель   Иванова Ольга Николаевна</t>
  </si>
  <si>
    <t>Индивидуальный предприниматель   Пястолова Надежда Александровна</t>
  </si>
  <si>
    <t>Индивидуальный предприниматель   Герасимов Николай Иванович</t>
  </si>
  <si>
    <t>Индивидуальный предприниматель   Герасимова Наталия Вениаминовна</t>
  </si>
  <si>
    <t>Индивидуальный предприниматель   Михайлова Марианна Геннадьевна</t>
  </si>
  <si>
    <t>Индивидуальный предприниматель   Александров Николай Юрьевич</t>
  </si>
  <si>
    <t>Индивидуальный предприниматель   Черкасов Евгений Михайлович</t>
  </si>
  <si>
    <t>Индивидуальный предприниматель   Кузьмин Денис Андреевич</t>
  </si>
  <si>
    <t>Индивидуальный предприниматель   Жукова Мария Александровна</t>
  </si>
  <si>
    <t>Индивидуальный
предприниматель  
Осина Валерия
Игоревна</t>
  </si>
  <si>
    <t>Индивидуальный предприниматель   Гулый Вячеслав Леонидович</t>
  </si>
  <si>
    <t>Индивидуальный предприниматель   
Татаринова Елена Николаевна</t>
  </si>
  <si>
    <t>Индивидуальный предприниматель   
Высочан Сергей Иванович</t>
  </si>
  <si>
    <t>Индивидуальный предприниматель   
Дурова Дайнувите Владимировна</t>
  </si>
  <si>
    <t>Индивидуальный предприниматель   
Павлова Евгения Павловна</t>
  </si>
  <si>
    <t>Индивидуальный предприниматель   Седых Сардаана Васильевна</t>
  </si>
  <si>
    <t>Индивидуальный предприниматель   Седых Филипп Сергеевич</t>
  </si>
  <si>
    <t>Индивидуальный предприниматель      Уаров Николай Максимович</t>
  </si>
  <si>
    <t xml:space="preserve">Индивидуальный предприниматель   Иванов Владислав Электронович </t>
  </si>
  <si>
    <t>Индивидуальный предприниматель   Татаев Анатолий Евгеньевич</t>
  </si>
  <si>
    <t xml:space="preserve">Индивидуальный предприниматель   Романова Екатерина Сергеевна </t>
  </si>
  <si>
    <t>Индивидуальный предприниматель   Щегловская Екатерина Сергеевна</t>
  </si>
  <si>
    <t>Индивидуальный предприниматель   Быковников Вячеслав Сергеевич</t>
  </si>
  <si>
    <t>Индивидуальный предприниматель   Афанасьева Варвара Михайловна</t>
  </si>
  <si>
    <t>Индивидуальный предприниматель   Волынкин Виталий Валерьевич</t>
  </si>
  <si>
    <t>Индивидуальный предприниматель   Кутуков Артур Васильевич</t>
  </si>
  <si>
    <t>Индивидуальный предприниматель   Уаров Сергей Петрович</t>
  </si>
  <si>
    <t>Индивидуальный
предприниматель  
Халыкбаев Нурсултан Муратович</t>
  </si>
  <si>
    <t>Индивидуальный предприниматель   АКАЕМОВ ОЛЕГ ВЛАДИМИРОВИЧ</t>
  </si>
  <si>
    <t>Индивидуальный предприниматель   БАГЛЮК ВЛАДИСЛАВ СЕРГЕЕВИЧ</t>
  </si>
  <si>
    <t>Индивидуальный предприниматель   БАРАНОВСКАЯ ЕЛЕНА АЛЕКСАНДРОВНА</t>
  </si>
  <si>
    <t>Индивидуальный предприниматель   БЕЛИЦКАЯ АННА ВЯЧЕСЛАВОВНА</t>
  </si>
  <si>
    <t>Индивидуальный предприниматель   БУБЛИК АННА ВЛАДИМИРОВНА</t>
  </si>
  <si>
    <t>Индивидуальный предприниматель   ВЕРГУНОВ АРТЕМ АЛЕКСАНДРОВИЧ</t>
  </si>
  <si>
    <t>Индивидуальный предприниматель   ВОРОБЬЕВ ВАСИЛИЙ АЛЕКСЕЕВИЧ</t>
  </si>
  <si>
    <t>Индивидуальный предприниматель   ГОЛЯК АЛИЯ ДАМИРОВНА</t>
  </si>
  <si>
    <t>Индивидуальный предприниматель   ГОРБУНОВА ОЛЬГА ГЕННАДЬЕВНА</t>
  </si>
  <si>
    <t>Индивидуальный предприниматель   ГУЗИК СЕРГЕЙ АЛЕКСАНДРОВИЧ</t>
  </si>
  <si>
    <t>Индивидуальный предприниматель   ГРЯЗНЫХ МАРИЯ ВЛАДИМИРОВНА</t>
  </si>
  <si>
    <t>Индивидуальный предприниматель   ДЕГТЯРЕВА ЯНА АНДРЕЕВНА</t>
  </si>
  <si>
    <t>Индивидуальный предприниматель   ИВАНЕЛ ЛЮДМИЛА ПЕТРОВНА</t>
  </si>
  <si>
    <t>Индивидуальный предприниматель   ИВАНОВА АНАСТАСИЯ СЕРГЕЕВНА</t>
  </si>
  <si>
    <t>Индивидуальный предприниматель   КОВАЛЕВА ОКСАНА АНАТОЛЬЕВНА</t>
  </si>
  <si>
    <t>Индивидуальный предприниматель   КОРНЕВА АНЖЕЛИКА АРКАДЬЕВНА</t>
  </si>
  <si>
    <t>Индивидуальный предприниматель   КОВАЛЬ ИВАН ФЕДОРОВИЧ</t>
  </si>
  <si>
    <t>Индивидуальный предприниматель   КУЗНЕЦОВА АНАСТАСИЯ ВИКТОРОВНА</t>
  </si>
  <si>
    <t>Индивидуальный предприниматель   МАКУХА ЕКАТЕРИНА АНДРЕЕВНА</t>
  </si>
  <si>
    <t>Индивидуальный предприниматель   МЕДВЕДЕВ ВИКТОР НИКОЛАЕВИЧ</t>
  </si>
  <si>
    <t>Индивидуальный предприниматель   НАУМОВА СВЕТЛАНА ФЕДОРОВНА</t>
  </si>
  <si>
    <t>Индивидуальный предприниматель   ОМЕЛЬЧЕНКО ОЛЬГА АЛЕКСАНДРОВНА</t>
  </si>
  <si>
    <t>Индивидуальный предприниматель   ОСКОЛКОВА АЛЕКСАНДРА ПАВЛОВНА</t>
  </si>
  <si>
    <t>Индивидуальный предприниматель   ПАРШУТКИНА АНГЕЛИНА АЛЕКСАНДРОВНА</t>
  </si>
  <si>
    <t>Индивидуальный предприниматель   ПЛАТОН НИКОЛАЕ ЛЕОНИДОВИЧ</t>
  </si>
  <si>
    <t>Индивидуальный предприниматель   РАХМИСТРЮК АЛЕКСЕЙ БОРИСОВИЧ</t>
  </si>
  <si>
    <t>Индивидуальный предприниматель   СТОЛЯРОВА ОЛЕСЯ ВИТАЛЬЕВНА</t>
  </si>
  <si>
    <t>Индивидуальный предприниматель   СОЛЕНАЯ ИНДИРА ИЛЬГИЗОВНА</t>
  </si>
  <si>
    <t>Индивидуальный предприниматель   ТАРГОНСКИЙ ЯН АЛЕКСАНДРОВИЧ</t>
  </si>
  <si>
    <t>Индивидуальный предприниматель   ТЕТЧЕНКО ОЛЕГ ЕВГЕНЬЕВИЧ</t>
  </si>
  <si>
    <t>Индивидуальный предприниматель   ТИМЕРБУЛАТОВА ЭММА РОБЕРТОВНА</t>
  </si>
  <si>
    <t>Индивидуальный предприниматель   ТРЕСКОВ ДМИТРИЙ НИКОЛАЕВИЧ</t>
  </si>
  <si>
    <t>Индивидуальный предприниматель   ФАРМАЗЬЯН КАРИНА АРТУРОВНА</t>
  </si>
  <si>
    <t>Индивидуальный предприниматель   ШАПОШНИК ВЯЧЕСЛАВ ВЛАДИМИРОВИЧ</t>
  </si>
  <si>
    <t>Индивидуальный предприниматель   ШУКЛИН ДМИТРИЙ ВИКТОРОВИЧ</t>
  </si>
  <si>
    <t>Индивидуальный предприниматель   ЩЕРБАКОВА НАТАЛЬЯ ВЛАДИМИРОВНА</t>
  </si>
  <si>
    <t>Индивидуальный предприниматель   БУХАНОВА АЛЕНА ВЯЧЕСЛАВОВНА</t>
  </si>
  <si>
    <t>Индивидуальный предприниматель   ПУЛЬНЕВ ВЯЧЕСЛАВ ВИТАЛЬЕВИЧ</t>
  </si>
  <si>
    <t>Индивидуальный предприниматель   ЯМАЛЕЕВА ГУЛЬНАЗ АКРАМОВНА</t>
  </si>
  <si>
    <t>Индивидуальный предприниматель   ЛОНСКАЯ ЛИЛИЯ ВЛАДИМИРОВНА</t>
  </si>
  <si>
    <t>Индивидуальный предприниматель   Ведьмедева Светлана Валерьевна</t>
  </si>
  <si>
    <t>Индвидуальный предприниматель   Попова Елена Владиславовна</t>
  </si>
  <si>
    <t>Индвидуальный предприниматель   Хорев Юрий Алексеевич</t>
  </si>
  <si>
    <t>Индивидуальный предприниматель   Тихомирова Юлия Леонидовна</t>
  </si>
  <si>
    <t>Индивидуальный предприниматель   Семенычев Артем Александрович</t>
  </si>
  <si>
    <t>Индидуальный предприниматель   Бобкова Елена Владимировна</t>
  </si>
  <si>
    <t>Индивидуальный предприниматель   Графов Ренат Олегович</t>
  </si>
  <si>
    <t>Индивидуальный предприниматель   Симонов Михаил Сергеевич</t>
  </si>
  <si>
    <t>Индивидуальный предприниматель   Тихомирова Юлия Игоревна</t>
  </si>
  <si>
    <t>Индивидуальный предприниматель   Жаркова Лидия Мукаиловна</t>
  </si>
  <si>
    <t>Индивидуальный предприниматель   Светличная Екатерина Леонидовна</t>
  </si>
  <si>
    <t>Индивидуальный предприниматель   Спиридонов Кирилл Андреевич</t>
  </si>
  <si>
    <t>Индивидуальный предприниматель   Шибаева Анна Олеговна Студия раннего плавания "Нептун"</t>
  </si>
  <si>
    <t>Индивидуальный предприниматель   Зеленова Виктория Владимировна</t>
  </si>
  <si>
    <t>Индивидуальный предприниматель   Савченко Антон Николаевич</t>
  </si>
  <si>
    <t>Индивидуальный предприниматель   Кучин Андрей Германович</t>
  </si>
  <si>
    <t>Индивидуальный предприниматель   Лескова Инесса Борисовна</t>
  </si>
  <si>
    <t>Индивидуальный предприниматель   Боровкова Ольга Александровна</t>
  </si>
  <si>
    <t>Индивидуальный предприниматель   Кагарманова Анна Дмитриевна</t>
  </si>
  <si>
    <t>Индивидуальный предприниматель   Черных Елена Николаевна</t>
  </si>
  <si>
    <t>Индивидуальный предприниматель   Гасан Ольга Владимировна</t>
  </si>
  <si>
    <t>Индивидуальный предприниматель Самохвалова Юлия Александровна</t>
  </si>
  <si>
    <t>Индивидуальный предприниматель Кочин Владислав Эдуардович</t>
  </si>
  <si>
    <t>Индивидуальный предприниматель  Волченко Ариадна Александровна</t>
  </si>
  <si>
    <t>Индивидуальный предприниматель Левченко Инна Сергеевна</t>
  </si>
  <si>
    <t>Индивидуальный предприниматель Баев Алексей Михайлович</t>
  </si>
  <si>
    <t>Индивидуальный предприниматель Гусанченко Дарья Владимировна</t>
  </si>
  <si>
    <t>Индивидуальный предприниматель Долганова Любовь Викторовна</t>
  </si>
  <si>
    <t>Индивидуальный предприниматель Новиков Дмитрий Михайлович</t>
  </si>
  <si>
    <t>Индивидуальный предприниматель Бербенец Олег Юрьевич</t>
  </si>
  <si>
    <t>Индивидуальный предприниматель Мещерякова Марина Сергеевна</t>
  </si>
  <si>
    <t xml:space="preserve">Индивидуальный предприниматель Даренский Антон Юрьевич </t>
  </si>
  <si>
    <t>Индивидуальный предприниматель Богатырев Руслан Тамерланович</t>
  </si>
  <si>
    <t>Индивидуальный предприниматель Силина Валентина Владимировна</t>
  </si>
  <si>
    <t>Индивидуальный предприниматель  Кириллова Марина Николаевна</t>
  </si>
  <si>
    <t>Индивидуальный предприниматель Гребенников Олег Николаевич</t>
  </si>
  <si>
    <t>Индивидуальный предприниматель Бочаров Максим Владимирович</t>
  </si>
  <si>
    <t>Индивидуальный предприниматель Гордон Лев Сергеевич</t>
  </si>
  <si>
    <t>Индивидуальный предприниматель Щербакова Ольга Гайсеновна</t>
  </si>
  <si>
    <t>Индивидуальный предприниматель Довженко Лариса Анатольевна</t>
  </si>
  <si>
    <t>Индивидуальный предприниматель Пиценко Виктор Иванович</t>
  </si>
  <si>
    <t>Индивидуальный предприниматель Кузьмина Ирина Александровна</t>
  </si>
  <si>
    <t>Индивидуальный предприниматель Белая Марина Александровна</t>
  </si>
  <si>
    <t>Индивидуальный предприниматель Педорина Татьяна Федоровна</t>
  </si>
  <si>
    <t>Индивидуальный предприниматель Мавриди  Георгий Панайотович</t>
  </si>
  <si>
    <t>Индивидуальный предприниматель Иванов Владислав Леонидович</t>
  </si>
  <si>
    <t>Индивидуальный предприниматель Токшарова Екатерина Петровна</t>
  </si>
  <si>
    <t>Индивидуальный предприниматель Князева Юлия Юрьевна</t>
  </si>
  <si>
    <t>Индивидуальный предприниматель Гуляева Анастасия Александровна</t>
  </si>
  <si>
    <t>Индивидуальный предприниматель Иванова Алина Владиславовна</t>
  </si>
  <si>
    <t>Индивидуальный предприниматель Русов Валерий Васильевич</t>
  </si>
  <si>
    <t>Индивидуальный предприниматель Гневанов Артем Игоревич</t>
  </si>
  <si>
    <t>Индивидуальный предприниматель Гневанов Глеб Игоревич</t>
  </si>
  <si>
    <t>Индивидуальный предприниматель Коханов Олег Николаевич</t>
  </si>
  <si>
    <t>Индивидуальный предприниматель Шилов Виталий Сергеевич</t>
  </si>
  <si>
    <t>Индивидуальный предприниматель Жаринов Артем Владимирович</t>
  </si>
  <si>
    <t>Индивидуальный предприниматель Жаринов Владимир Иванович</t>
  </si>
  <si>
    <t>Индивидуальный предприниматель Щитинин Игорь Владимирович</t>
  </si>
  <si>
    <t>Индивидуальный предприниматель Терновой Алексей Николаевич</t>
  </si>
  <si>
    <t>Индивидуальный предприниматель Митченко Евгений Павлович</t>
  </si>
  <si>
    <t>Индивидуальный предприниматель Хастян Марина Сергеевна</t>
  </si>
  <si>
    <t>Индивидуальный предприниматель Федоренко Ангелина Борисовна</t>
  </si>
  <si>
    <t>Индивидуальный предприниматель Федоренко Юлиана Романовна</t>
  </si>
  <si>
    <t xml:space="preserve">Индивидуальный предприниматель Шелков Алексей Егорович 
</t>
  </si>
  <si>
    <t>Индивидуальный предприниматель Пушаева Анастасия Алексеевна</t>
  </si>
  <si>
    <t>Индивидуальный предприниматель Черноусова Екатерина Олеговна</t>
  </si>
  <si>
    <t>Индивидуальный предприниматель Серенко Милана Алексеевна</t>
  </si>
  <si>
    <t xml:space="preserve">Индивидуальный предприниматель Морозова Лидия Николаевна </t>
  </si>
  <si>
    <t xml:space="preserve">Индивидуальный предприниматель Окунев Алексей Валерьевич </t>
  </si>
  <si>
    <t>Индивидуальный предприниматель Коломеец Татьяна Александровна</t>
  </si>
  <si>
    <t>Индивидуальный предприниматель Николаева Алена Сергеевна</t>
  </si>
  <si>
    <t>Индивидуальный предприниматель Абрамушкин Валентин Вениаминович</t>
  </si>
  <si>
    <t>Индивидуальный предприниматель Овсиенко Галина Александровна</t>
  </si>
  <si>
    <t>Индивидуальный предприниматель Харьковская Людмила Николаевна</t>
  </si>
  <si>
    <t>Индивидуальный предприниматель Михайлов Ростислав Константинович</t>
  </si>
  <si>
    <t>Индивидуальный предприниматель Науменко Екатерина Александровна</t>
  </si>
  <si>
    <t>Индивидуальный предприниматель Свидин Константин Юрьевич</t>
  </si>
  <si>
    <t>Индивидуальный предприниматель Цаплин Василий Васильевич</t>
  </si>
  <si>
    <t>Индивидуальный предприниматель Фельдман Ирина Давидовна</t>
  </si>
  <si>
    <t>Индивидуальный предприниматель Асриев Аркадий Геннадьевич</t>
  </si>
  <si>
    <t>Индивидуальный предприниматель Луценко Ольга Васильевна</t>
  </si>
  <si>
    <t>Индивидуальный предприниматель Кондрашев Игорь Александрович</t>
  </si>
  <si>
    <t>Индивидуальный предприниматель Елецкий Сергей Анатольевич</t>
  </si>
  <si>
    <t>Индивидуальный предприниматель Завгородний Сергей Сергеевич</t>
  </si>
  <si>
    <t>Индивидуальный предприниматель Захарова Алла Владимировна</t>
  </si>
  <si>
    <t>Индивидуальный предприниматель Умарова Карина Сергеевна</t>
  </si>
  <si>
    <t>Индивидуальный предприниматель Ахмедова Фирюза Наиловна</t>
  </si>
  <si>
    <t>Индивидуальный предприниматель Морозова Екатерина Александровна</t>
  </si>
  <si>
    <t>ИП  Ляшок Олеся Александровна</t>
  </si>
  <si>
    <t>ИП  Хайруллина Ольга Евгеньевна</t>
  </si>
  <si>
    <t>ИППак Елена Евгеньевна</t>
  </si>
  <si>
    <t>ИП Абрамкина Анастасия Романовна</t>
  </si>
  <si>
    <t>ИП
Аликин Евгений Геннадьевич</t>
  </si>
  <si>
    <t>ИП
Багрецова Екатерина Александровна</t>
  </si>
  <si>
    <t>ИП
Бессонова Татьяна Александровна</t>
  </si>
  <si>
    <t>ИП Бохан Марианна Валерьевна</t>
  </si>
  <si>
    <t>ИП
Ванин Василий Владимирович</t>
  </si>
  <si>
    <t>ИП
Галузина Наталья Николаевна</t>
  </si>
  <si>
    <t>ИП
Горлова Нина Михайловна</t>
  </si>
  <si>
    <t>ИП
Захаров Роман Александрович</t>
  </si>
  <si>
    <t>ИП
Истомина Надежда Леонидовна</t>
  </si>
  <si>
    <t>ИП
Карельская Елена Юрьевна</t>
  </si>
  <si>
    <t>ИП Ковалева Анна Андреевна</t>
  </si>
  <si>
    <t>ИП
Коньшина Дарья Владимировна</t>
  </si>
  <si>
    <t>ИП
Крылов Александр Игоревич</t>
  </si>
  <si>
    <t>ИП
Лапов Глеб Вячеславович</t>
  </si>
  <si>
    <t>ИП Медведева Екатерина Владимировна</t>
  </si>
  <si>
    <t>ИП Налетова Светлана Владиславовна</t>
  </si>
  <si>
    <t>ИП
Нечаев Александр Анатольевич</t>
  </si>
  <si>
    <t>ИП
Петухов Роман Валерьевич</t>
  </si>
  <si>
    <t>ИП
Ручьева Мария Алексеевна</t>
  </si>
  <si>
    <t>ИП
Савочкин Сергей Анатольевич</t>
  </si>
  <si>
    <t>ИП
Саморукова Мария Николаевна</t>
  </si>
  <si>
    <t>ИП
Седунов Константин Александрович</t>
  </si>
  <si>
    <t>ИП
Семенов Иван Дмитриевич</t>
  </si>
  <si>
    <t>ИП
Семушина Татьяна Вениаминовна</t>
  </si>
  <si>
    <t>ИП
Скалепов Андрей Владиславович</t>
  </si>
  <si>
    <t>ИП
Скалепов Владислав Юрьевич</t>
  </si>
  <si>
    <t>ИП
Скобелева Елизавета Вячеславовна</t>
  </si>
  <si>
    <t>ИП
Слободянюк Юлия Николаевна</t>
  </si>
  <si>
    <t>ИП Собинкин Роман Алексеевич</t>
  </si>
  <si>
    <t>ИП
Согрина Вера Васильевна</t>
  </si>
  <si>
    <t>ИП Соколова Александра Александровна</t>
  </si>
  <si>
    <t>ИП Соловьева Юлия Александровна</t>
  </si>
  <si>
    <t>ИП
Спицына Елена Владимировна</t>
  </si>
  <si>
    <t>ИП
Трегубова Мария Антоновна</t>
  </si>
  <si>
    <t>ИП
Третьякова Татьяна Андреевна</t>
  </si>
  <si>
    <t>ИП
Усов Иван Васильевич</t>
  </si>
  <si>
    <t>ИП
Усова Юлия Георгиевна</t>
  </si>
  <si>
    <t>ИП
Фартусов Евгений Евгеньевич</t>
  </si>
  <si>
    <t>ИП
Цветков Константин Николаевич</t>
  </si>
  <si>
    <t>ИП
Чертополохова Александра Павловна</t>
  </si>
  <si>
    <t>ИП
Шарапов Алексей Сергеевич</t>
  </si>
  <si>
    <t>ИП
Эпштейн Александра Сергеевна</t>
  </si>
  <si>
    <t>ИП Устинов Сергей Михайлович</t>
  </si>
  <si>
    <t>ИП Бабанина Ирина Александровна</t>
  </si>
  <si>
    <t>ИП Евликова Екатерина Александровна</t>
  </si>
  <si>
    <t>ИП Серенков Андрей Александрович</t>
  </si>
  <si>
    <t>ИП Горбачев Сергей Александрович</t>
  </si>
  <si>
    <t>ИП Гончарова Наталья Валерьевна</t>
  </si>
  <si>
    <t>ИП Коротков Эдуард Владимирович</t>
  </si>
  <si>
    <t>ИП Ртищева Ирина Николаевна</t>
  </si>
  <si>
    <t>ИП Макарова Светлана Николаевна</t>
  </si>
  <si>
    <t>ИП Деева Татьяна Васильевна</t>
  </si>
  <si>
    <t>ИП Кадацкая Виктория Игоревна</t>
  </si>
  <si>
    <t>ИП Скрыпникова Елена Анатольевна</t>
  </si>
  <si>
    <t>ИП Вермеева Светлана Витальевна</t>
  </si>
  <si>
    <t>ИП Осадченко Анастасия Владимировна</t>
  </si>
  <si>
    <t>ИП Максименко Владимир Владимирович</t>
  </si>
  <si>
    <t>ИП Владимиров Валерий Геннадьевич</t>
  </si>
  <si>
    <t>ИП Соломатин Павел Сергеевич</t>
  </si>
  <si>
    <t>ИП Белякова Светлана Владимировна</t>
  </si>
  <si>
    <t>ИП Плаксина Валентина Николаевна</t>
  </si>
  <si>
    <t>ИП Замтреули Алина Алексеевна</t>
  </si>
  <si>
    <t>ИП Паршев Сергей Сергеевич</t>
  </si>
  <si>
    <t>ИП Мухарбеков Мурад Мухарбекович</t>
  </si>
  <si>
    <t>ИП Шадурская Юлия Николаевна</t>
  </si>
  <si>
    <t>ИП Стрельцов Иван Владимирович</t>
  </si>
  <si>
    <t>ИП Байраков Рустам Шамильевич</t>
  </si>
  <si>
    <t>ИП Кузнецова Виктория Владимировна</t>
  </si>
  <si>
    <t>ИП   Мусихин Сергей Владимирович</t>
  </si>
  <si>
    <t>ИП   Воробейчик Марк Владленович</t>
  </si>
  <si>
    <t>ИП    Кретинин Егор Петрович</t>
  </si>
  <si>
    <t>ИП   Паздерин Иван Павлович</t>
  </si>
  <si>
    <t>ИП    Рогулина Людмила Ивановна</t>
  </si>
  <si>
    <t>ИП   Воденникова Екатерина Вадимовна</t>
  </si>
  <si>
    <t>ИП   Грищенкова Оксана Сергеевна</t>
  </si>
  <si>
    <t>ИП   Тедтова Алла Викторовна</t>
  </si>
  <si>
    <t>ИП   Коробейников Владимир Анатольевич</t>
  </si>
  <si>
    <t>ИП   Ермилов Сергей Владимирович</t>
  </si>
  <si>
    <t>ИП   Куликов Сергей Алексеевич</t>
  </si>
  <si>
    <t>ИП   Никитина Юлия Даниловна</t>
  </si>
  <si>
    <t>ИП   Климкин Александр Андреевич</t>
  </si>
  <si>
    <t>ИП Терехин Владимир Анатольевич</t>
  </si>
  <si>
    <t xml:space="preserve">ИП   Ермолаева Ксения Леонидовна </t>
  </si>
  <si>
    <t>ИП   Алексеенко Александр Михайлович</t>
  </si>
  <si>
    <t>ИП   Баранов Михаил Степанович</t>
  </si>
  <si>
    <t>ИП   Васильев Андрей Александрович</t>
  </si>
  <si>
    <t>ИП   Васильева Марина Александровна</t>
  </si>
  <si>
    <t>ИП   Гамзатова Лана Гадисовна</t>
  </si>
  <si>
    <t>ИП   Дубов Дмитрий Николаевич</t>
  </si>
  <si>
    <t>ИП   Жолобов Роман Александрович</t>
  </si>
  <si>
    <t>ИП   Завиркина Мария Валерьевна</t>
  </si>
  <si>
    <t xml:space="preserve">ИП   
Киселева Мария Сергеевна
</t>
  </si>
  <si>
    <t xml:space="preserve">ИП   
Кокот Александр Михайлович
</t>
  </si>
  <si>
    <t xml:space="preserve">ИП   
Кокот Олеся Александровна
</t>
  </si>
  <si>
    <t>ИП   Ловейкин Павел Леонтьевич</t>
  </si>
  <si>
    <t>ИП   Марущенко Виктория Анатольевна</t>
  </si>
  <si>
    <t>ИП   Прокофьев Виталий Александрович</t>
  </si>
  <si>
    <t>ИП   Самойлова Евгения Константиновна</t>
  </si>
  <si>
    <t>ИП   Сапроненков Владимир Васильевич</t>
  </si>
  <si>
    <t>ИП   Семиченков Павел Сергеевич</t>
  </si>
  <si>
    <t>ИП   Ситников Игорь Викторович</t>
  </si>
  <si>
    <t>ИП Чернова Анна Сергеевна</t>
  </si>
  <si>
    <t>ИП   Еремеева Зиля Охтамовна</t>
  </si>
  <si>
    <t>ИП   Иманов Руслан Николаевич</t>
  </si>
  <si>
    <t>ИП  Бирюкова Ольга Сергеевна</t>
  </si>
  <si>
    <t>ИП  Вахрушев Руслан Николаевич</t>
  </si>
  <si>
    <t>ИП  Веретенников Кирилл Игоревич</t>
  </si>
  <si>
    <t>ИП  Гайнутдинов Руслан Ильдарович</t>
  </si>
  <si>
    <t>ИП  Гущин Роман Андреевич</t>
  </si>
  <si>
    <t>ИП  Дмитриева Анжела Евгеньевна</t>
  </si>
  <si>
    <t>ИП  Егорова Жанна Владиславовна</t>
  </si>
  <si>
    <t>ИП  Зуева Наталья Андреевна</t>
  </si>
  <si>
    <t>ИП  Кошкарова Ольга Леонидовна</t>
  </si>
  <si>
    <t>ИП  Курбатов Максим Львович</t>
  </si>
  <si>
    <t>ИП  Нурмахмадов Ахлиддин Фахриддинович</t>
  </si>
  <si>
    <t>ИП  Рогожников Евгений Валерьевич</t>
  </si>
  <si>
    <t>ИП  Снигирева Евгения Ивановна</t>
  </si>
  <si>
    <t>ИП  Тугаев Константин Олегович</t>
  </si>
  <si>
    <t>ИП  Фонарев Данил Олегович </t>
  </si>
  <si>
    <t>ИП  Шафигуллин Рамиль Султанович</t>
  </si>
  <si>
    <t>ИП  Шишкина Светлана Леонидовна</t>
  </si>
  <si>
    <t>ИП  Проскуряков Олег Вячеславович</t>
  </si>
  <si>
    <t>ИП  Зубарев Михаил Михайлович</t>
  </si>
  <si>
    <t>Индивидуальный предприниматель                                                             Городок Оксана Юрьевна</t>
  </si>
  <si>
    <t>ИП Городок О.Ю.</t>
  </si>
  <si>
    <t>swim-kids.com</t>
  </si>
  <si>
    <t>Индивидуальный предприниматель                                                        Потапова Марина Александровна</t>
  </si>
  <si>
    <t>ИП Потапова М.А.</t>
  </si>
  <si>
    <t>о2фитнес.рф</t>
  </si>
  <si>
    <t>Индивидуальный предприниматель                                                       Высоцкий Андрей Сергеевич</t>
  </si>
  <si>
    <t>ИП Высоцкий А.С.</t>
  </si>
  <si>
    <t>www.dabasket.ru</t>
  </si>
  <si>
    <t>Индивидуальный предприниматель                                                             Матюшов Иван Александрович</t>
  </si>
  <si>
    <t>ИП Матюшов И.А.</t>
  </si>
  <si>
    <t>Индивидуальный предприниматель                                                           Бардаков Андрей Николаевич</t>
  </si>
  <si>
    <t>ИП Бардаков А.Н.</t>
  </si>
  <si>
    <t>https://vk.com/tigersswim</t>
  </si>
  <si>
    <t>Индивидуальный предприниматель                                                      Хвостова Полина Александровна</t>
  </si>
  <si>
    <t>ИП Хвостова П.А.</t>
  </si>
  <si>
    <t>www.fitness5g.ru</t>
  </si>
  <si>
    <t>Индивидуальный предприниматель                                                       Бочарова Татьяна Николаевна</t>
  </si>
  <si>
    <t>ИП Бочарова Т.Н.</t>
  </si>
  <si>
    <t>Индивидуальный предприниматель                                                                                                                 Кузнецова Юлия Андреевна</t>
  </si>
  <si>
    <t>ИП Кузнецова Ю.А.</t>
  </si>
  <si>
    <t>https://www.grace-kids.ru/</t>
  </si>
  <si>
    <t>Индивидуальный предприниматель                                                                Грибов Павел Анатольевич</t>
  </si>
  <si>
    <t>ИП Грибов П.А.</t>
  </si>
  <si>
    <t>parkfitness.biz</t>
  </si>
  <si>
    <t>Индивидуальный предприниматель                                                       Савенкова Александра Сергеевна</t>
  </si>
  <si>
    <t>ИП Савенкова А.С.</t>
  </si>
  <si>
    <t>Индивидуальный предприниматель                                                         Опарин Владислав Николаевич</t>
  </si>
  <si>
    <t>ИП Опарин В.Н.</t>
  </si>
  <si>
    <t>Индивидуальный предприниматель                                                       Климкин Анатолий Викторович</t>
  </si>
  <si>
    <t>ИП Климкин А.В.</t>
  </si>
  <si>
    <t>Индивидуальный предприниматель                                                           Шуралёв Сергей Николаевич</t>
  </si>
  <si>
    <t>ИП Шуралёв С.Н.</t>
  </si>
  <si>
    <t>Индивидуальный предприниматель                                                          Горбунова Анна Сергеевна</t>
  </si>
  <si>
    <t>ИП Горбунова А.С.</t>
  </si>
  <si>
    <t>https://levitafamily.ru/omsk</t>
  </si>
  <si>
    <t>Индивидуальный предприниматель                                                           Байкин Алексей Борисович</t>
  </si>
  <si>
    <t>ИП Байкин А.Б.</t>
  </si>
  <si>
    <t>Индивидуальный предприниматель                                                           Неделько Сергей Вячеславович</t>
  </si>
  <si>
    <t>ИП Неделько С.В.</t>
  </si>
  <si>
    <t>https://tkdomsk.ru</t>
  </si>
  <si>
    <t>Индивидуальный предприниматель                                                           Тыщенко Елена Викторовна</t>
  </si>
  <si>
    <t>ИП Тыщенко Е.В.</t>
  </si>
  <si>
    <t>omsk.ladystretch.ru</t>
  </si>
  <si>
    <t>Индивидуальный предприниматель                                                          Тищенко Татьяна Викторовна</t>
  </si>
  <si>
    <t>ИП Тищенко Т.В.</t>
  </si>
  <si>
    <t>Индивидуальный предприниматель                                                  Подрезова Екатерина Владимировна</t>
  </si>
  <si>
    <t>ИП Подрезова Е.В.</t>
  </si>
  <si>
    <t>wowfitness.ru</t>
  </si>
  <si>
    <t>Индивидуальный предприниматель                                                        Дындыс Ангелина Игоревна</t>
  </si>
  <si>
    <t>ИП Дындыс А.И.</t>
  </si>
  <si>
    <t>Индивидуальный предприниматель                                                            Малько Екатерина Александровна</t>
  </si>
  <si>
    <t>ИП Малько Е.А.</t>
  </si>
  <si>
    <t>Индивидуальный предприниматель                                                     Сиволобова Татьяна Васильевна</t>
  </si>
  <si>
    <t>ИП Сиволобова Т.В.</t>
  </si>
  <si>
    <t>fitnessnomer1.ru</t>
  </si>
  <si>
    <t>Индивидуальный предприниматель                                                        Шмакова Лариса Васильевна</t>
  </si>
  <si>
    <t>ИП Шмакова Л.В.</t>
  </si>
  <si>
    <t>Индивидуальный предприниматель                                                      Неделько Вячеслав Сергеевич</t>
  </si>
  <si>
    <t>ИП Неделько В.С.</t>
  </si>
  <si>
    <t>550722078481</t>
  </si>
  <si>
    <t>317554300039763</t>
  </si>
  <si>
    <t>2166</t>
  </si>
  <si>
    <t>Индивидуальный предприниматель Шохина Валентина Николаевна</t>
  </si>
  <si>
    <t/>
  </si>
  <si>
    <t>Индивидуальный предприниматель Лепаловская Анастасия Александровна</t>
  </si>
  <si>
    <t>dancestudio-kivi.ru</t>
  </si>
  <si>
    <t>Индивидуальный предприниматель Филипова Наталья Васильевна</t>
  </si>
  <si>
    <t>vk.com/lifestylestudio</t>
  </si>
  <si>
    <t>Индивидуальный предприниматель Горшкова Яна Александровна (Центр современной хоеографии "Домино")</t>
  </si>
  <si>
    <t>domino-dance.ru</t>
  </si>
  <si>
    <t>Индивидуальный предприниматель Назаров Андрей Борисович (Фитнес центр "Жемчужина")</t>
  </si>
  <si>
    <t>Индивидуальный предприниматель Оботурова Елена Александровна</t>
  </si>
  <si>
    <t>осьминожка35.рф</t>
  </si>
  <si>
    <t>Индивидуальный предприниматель Сидоров Руслан Олегович ("Фитнеслайф")</t>
  </si>
  <si>
    <t>Индивидуальный предприниматель Максимова Татьяна Владимировна ("Фитнеслайф")</t>
  </si>
  <si>
    <t>Индивидуальный предприниматель Кириллов Эдуард Сергеевич</t>
  </si>
  <si>
    <t xml:space="preserve">Индивидуальный предприниматель Петрова Наталья Леонидовна
</t>
  </si>
  <si>
    <t>Индивидуальный предприниматель Веселов Артем Владимирович</t>
  </si>
  <si>
    <t>vk.com/uparka35</t>
  </si>
  <si>
    <t>vk.com/fitness35_che</t>
  </si>
  <si>
    <t>Индивидуальный предприниматель Островская Наталья Александровна</t>
  </si>
  <si>
    <t>parnas-vologda.ru</t>
  </si>
  <si>
    <t>Индивидуальный предприниматель Малышева Анна Владимировна</t>
  </si>
  <si>
    <t>Индивидуальный предприниматель Анисимов Илья Александрович</t>
  </si>
  <si>
    <t>vk.com/capoeiravologda</t>
  </si>
  <si>
    <t>vk.com/akvabebbik</t>
  </si>
  <si>
    <t>www.fitness35.ru</t>
  </si>
  <si>
    <t>www.fitnesslife35.ru</t>
  </si>
  <si>
    <t>Индивидуальный предприниматель Шелков Евгений Васильевич</t>
  </si>
  <si>
    <t>Индивидуальный предприниматель Малюгина Вера Валерьевна</t>
  </si>
  <si>
    <t>Индивидуальный предприниматель Смирнов Юрий Владимирович</t>
  </si>
  <si>
    <t>Индивидуальный предприниматель Цветкова Юлия Сергеевна</t>
  </si>
  <si>
    <t>www.yoga-anjali.ru</t>
  </si>
  <si>
    <t>Индивидуальный предприниматель Корчагина Вера Владимировна</t>
  </si>
  <si>
    <t>xfit104.ru</t>
  </si>
  <si>
    <t>Индивидуальный предприниматель Будыльникова Евгения Игоревна</t>
  </si>
  <si>
    <t>Индивидуальный предприниматель Вяткин Илья Владимирович</t>
  </si>
  <si>
    <t>Индивидуальный предприниматель Черняева Елена Викторовна</t>
  </si>
  <si>
    <t>Перечень индивидуальных предпринимателей, осуществляющих деятельность в области физической культуры и спорта, на 2025 год</t>
  </si>
  <si>
    <r>
      <t xml:space="preserve">ИП </t>
    </r>
    <r>
      <rPr>
        <sz val="8"/>
        <color rgb="FF000000"/>
        <rFont val="Times New Roman"/>
        <family val="1"/>
        <charset val="204"/>
      </rPr>
      <t>Белоусова Е.В</t>
    </r>
    <r>
      <rPr>
        <sz val="8"/>
        <color theme="1"/>
        <rFont val="Times New Roman"/>
        <family val="1"/>
        <charset val="204"/>
      </rPr>
      <t>.</t>
    </r>
  </si>
  <si>
    <r>
      <t xml:space="preserve">ИП </t>
    </r>
    <r>
      <rPr>
        <sz val="8"/>
        <color rgb="FF000000"/>
        <rFont val="Times New Roman"/>
        <family val="1"/>
        <charset val="204"/>
      </rPr>
      <t>Барков П.В</t>
    </r>
    <r>
      <rPr>
        <sz val="8"/>
        <color theme="1"/>
        <rFont val="Times New Roman"/>
        <family val="1"/>
        <charset val="204"/>
      </rPr>
      <t>.</t>
    </r>
  </si>
  <si>
    <r>
      <t>ИП</t>
    </r>
    <r>
      <rPr>
        <b/>
        <sz val="8"/>
        <color theme="1"/>
        <rFont val="Times New Roman"/>
        <family val="1"/>
        <charset val="204"/>
      </rPr>
      <t xml:space="preserve"> </t>
    </r>
    <r>
      <rPr>
        <sz val="8"/>
        <color theme="1"/>
        <rFont val="Times New Roman"/>
        <family val="1"/>
        <charset val="204"/>
      </rPr>
      <t xml:space="preserve">Витюховский Александр Владимирович </t>
    </r>
  </si>
  <si>
    <r>
      <t>https://</t>
    </r>
    <r>
      <rPr>
        <sz val="8"/>
        <color theme="1"/>
        <rFont val="Times New Roman"/>
        <family val="1"/>
        <charset val="204"/>
      </rPr>
      <t>bulbulcentr.ru</t>
    </r>
  </si>
  <si>
    <r>
      <t xml:space="preserve">ИП </t>
    </r>
    <r>
      <rPr>
        <sz val="8"/>
        <color rgb="FF000000"/>
        <rFont val="Times New Roman"/>
        <family val="1"/>
        <charset val="204"/>
      </rPr>
      <t>Афанасьева Варвара Михайловна "Temple"</t>
    </r>
  </si>
  <si>
    <t>Индивидуальный предприниматель   БАБИНЦЕВА АЛЕКСАНДРА ВЛАДИМИРОВНА</t>
  </si>
  <si>
    <t>ИП Иванов Иван Васильевич Федеральная сеть фитнес клубов Fit-studio</t>
  </si>
  <si>
    <t>ИП Борисова Наталья Витальевна  Центр гимнастики "Феникс"</t>
  </si>
  <si>
    <t xml:space="preserve">ИП Карат Амина Николаевна  Студия растяжки Амины Karat
</t>
  </si>
  <si>
    <t xml:space="preserve">ИП Родькин Андрей Евгеньевич Фитнес-клуб KachokGym
</t>
  </si>
  <si>
    <t xml:space="preserve">ИП Кириллина Светлана Артуровна  Фитнес-клуб SVEKIR
</t>
  </si>
  <si>
    <t>ИП Аникин Игорь Рейнольдович Фитнес-клуб «SPORTLAND»</t>
  </si>
  <si>
    <t>ИП  Мочкин Григорий Григорьевич Фитнес-клуб "IDOL GYM"</t>
  </si>
  <si>
    <t>ИП Дударенко Виктория Семеновна Фитнес-студия "Вита"</t>
  </si>
  <si>
    <t>ИП Никитина Татьяна Антоновна Центр здорового позвоночника "Sis"</t>
  </si>
  <si>
    <t>ИП Трушина Оксана Сергеевна Фитнес студия "Pro cycle"</t>
  </si>
  <si>
    <t>ИП Попова Айсена Александровна Клуб спортивного развития ребенка "Чемпионика"</t>
  </si>
  <si>
    <t>Индивидуальный предприниматель Непочатых Анна Вячеславовна</t>
  </si>
  <si>
    <t>ИП Непочатых А.В.</t>
  </si>
  <si>
    <t>8(4852)59-31-15 fsc.yamr@yandex.ru</t>
  </si>
  <si>
    <t>Ярославский р-н, р.п. Лесная Поляна, д. 37</t>
  </si>
  <si>
    <t>1037602606766</t>
  </si>
  <si>
    <t>762025060</t>
  </si>
  <si>
    <t xml:space="preserve">МУ "ФСЦ" ЯМР </t>
  </si>
  <si>
    <t>Муниципальное учреждение "Физкультурно-спортивный центр" Ярославского муниципального района</t>
  </si>
  <si>
    <t>2351</t>
  </si>
  <si>
    <t>8(485)462-10-98 orionposh@mail.ru</t>
  </si>
  <si>
    <t>г. Пошехонье, ул. Красноармейская, д. 5</t>
  </si>
  <si>
    <t>1177627000088</t>
  </si>
  <si>
    <t>МБУ СЦ "Орион"</t>
  </si>
  <si>
    <t>Муниципальное бюджетное учреждение "Спортивный центр "Орион" Пошехонского муниципального района Ярославской области</t>
  </si>
  <si>
    <t>2350</t>
  </si>
  <si>
    <t>yarfitness.ru</t>
  </si>
  <si>
    <t>8(4825)73-34-20, 8(910)-664-01-47              avtmbuh@mail.ru</t>
  </si>
  <si>
    <t>г. Ярославль, ул. Свердлова, д. 49а</t>
  </si>
  <si>
    <t>1077604032373</t>
  </si>
  <si>
    <t>ООО "Спорт Лайн"</t>
  </si>
  <si>
    <t>Общество с ограниченной ответственностью "Спорт Лайн"</t>
  </si>
  <si>
    <t>2349</t>
  </si>
  <si>
    <t>8(4852)670-770 sales@670770.club</t>
  </si>
  <si>
    <t>г. Ярославль, ул. Большая Октябрьская, д. 30а</t>
  </si>
  <si>
    <t>1157627016524</t>
  </si>
  <si>
    <t>ООО "СПОРТ И ЗДОРОВЬЕ"</t>
  </si>
  <si>
    <t>Общество с ограниченной ответственностью "СПОРТ И ЗДОРОВЬЕ"</t>
  </si>
  <si>
    <t>2348</t>
  </si>
  <si>
    <t>goldenringrun.ru</t>
  </si>
  <si>
    <t>8(980)744-33-18 info@russiarunning.evets</t>
  </si>
  <si>
    <t>г. Ярославль, ул. Тургенева, д. 21, кор. 2, пом. 13</t>
  </si>
  <si>
    <t>1147604008595</t>
  </si>
  <si>
    <t>ООО "Мир бега"</t>
  </si>
  <si>
    <t>Общество с ограниченной ответственностью "Мир бега"</t>
  </si>
  <si>
    <t>2347</t>
  </si>
  <si>
    <t>sdushor10-yar.ru</t>
  </si>
  <si>
    <t>8(4852)44-31-61 sduhor@mail.ru</t>
  </si>
  <si>
    <t>г. Ярославль, ул. Слепнева, д.14а</t>
  </si>
  <si>
    <t>1027600983453</t>
  </si>
  <si>
    <t>МУ ДО СШОР №10</t>
  </si>
  <si>
    <t>Муниципальное учреждение дополнительного образования "Спортивная школа олимпийского резерва №10"</t>
  </si>
  <si>
    <t>2346</t>
  </si>
  <si>
    <t>grafit-sport.ru</t>
  </si>
  <si>
    <t>8(920)138-90-80 grafit700080@yandex.ru</t>
  </si>
  <si>
    <t>г. Ярославль, ул. Доронина, д. 59а, пом. 2</t>
  </si>
  <si>
    <t>1217600002388</t>
  </si>
  <si>
    <t>ООО "Графит"</t>
  </si>
  <si>
    <t>Общество с ограниченной ответственностью "Графит"</t>
  </si>
  <si>
    <t>2345</t>
  </si>
  <si>
    <t>tkd76.ru</t>
  </si>
  <si>
    <t>8(4852)28-00-20 kudrinskaya@yandex.ru</t>
  </si>
  <si>
    <t>г. Ярославль, ул. Свободы, д. 81/33, офис 28</t>
  </si>
  <si>
    <t>г. Ярославль, ул. Дачная, д. 3</t>
  </si>
  <si>
    <t>1117604012437</t>
  </si>
  <si>
    <t>ООО  "Теннисный клуб на Дачной"</t>
  </si>
  <si>
    <t>Общество с ограниченной ответственностью "Теннисный клуб на Дачной"</t>
  </si>
  <si>
    <t>2344</t>
  </si>
  <si>
    <t>body-fit.76.com</t>
  </si>
  <si>
    <t>8(4852)74-81-81 body-fit.76@mail.ru</t>
  </si>
  <si>
    <t>г. Ярославль, пр-т Ленина, д. 24а</t>
  </si>
  <si>
    <t>1027600681900</t>
  </si>
  <si>
    <t>ООО "Компания "Ярводы"</t>
  </si>
  <si>
    <t>Общество с ограниченной ответственностью "Компания "Ярводы"</t>
  </si>
  <si>
    <t>2343</t>
  </si>
  <si>
    <t>https://yar8ssh.edu.yar.ru/</t>
  </si>
  <si>
    <t>8(4852)20-10-75 acrobatica.76@mail.ru</t>
  </si>
  <si>
    <t>г. Ярославль, ул. Свободы, д. 89</t>
  </si>
  <si>
    <t>1027600788896</t>
  </si>
  <si>
    <t>МУ ДО СШОР № 8 им. В.Г. Беляйкова</t>
  </si>
  <si>
    <t>Муниципальное учреждение дополнительного образования "Спортивная школа олимпийского резерва № 8 имени В.Г. Беляйкова</t>
  </si>
  <si>
    <t>2342</t>
  </si>
  <si>
    <t>8(910)811-55-11 ssport.yar@gmail.com</t>
  </si>
  <si>
    <t>г. Ярославль, ул. Наумова, д. 67/2, пом. 33</t>
  </si>
  <si>
    <t>1197627018302</t>
  </si>
  <si>
    <t>ООО "С-Спорт"</t>
  </si>
  <si>
    <t>Общество с ограниченной ответственностью "С-Спорт"</t>
  </si>
  <si>
    <t>2341</t>
  </si>
  <si>
    <t>8(910)816-12-14 galaschin@gmail.com</t>
  </si>
  <si>
    <t>15003, г. Ярославль, ул. Фурманова, д. 6, кв. 42</t>
  </si>
  <si>
    <t>1207600015886</t>
  </si>
  <si>
    <t>АНО "Школа спортивной стрельбы Анастасии Галашиной"</t>
  </si>
  <si>
    <t>Автономная некоммерческая организация физкультурно-оздоровительный клуб "Школа спортивной стрельбы Анастасии Галашиной"</t>
  </si>
  <si>
    <t>2340</t>
  </si>
  <si>
    <t>https://yar16ssh.edu.yar.ru/</t>
  </si>
  <si>
    <t>8(4852)21-70-72 mail.shor16@yarregion.ru</t>
  </si>
  <si>
    <t>150014, г. Ярославль, ул. Угличская, д. 1/51</t>
  </si>
  <si>
    <t>1027600683681</t>
  </si>
  <si>
    <t>МУ ДО СШ № 16</t>
  </si>
  <si>
    <t>Муниципальное учреждение дополнительного образования "Спортивная школа № 16"</t>
  </si>
  <si>
    <t>2339</t>
  </si>
  <si>
    <t>fprs-yar.com</t>
  </si>
  <si>
    <t>8(910)-960-14-83 fprs-yar@mail.ru</t>
  </si>
  <si>
    <t>150021, г. Ярославль, ул. 8 Марта, д. 21</t>
  </si>
  <si>
    <t>150049, г. Ярославль, ул. Свободы, д. 89</t>
  </si>
  <si>
    <t>1157600000172</t>
  </si>
  <si>
    <t>ЯРОО "ФПРС"</t>
  </si>
  <si>
    <t>Ярославская региональная общественная организация "Федерация поддержки и развития спорта"</t>
  </si>
  <si>
    <t>2338</t>
  </si>
  <si>
    <t>yargimnast.ru</t>
  </si>
  <si>
    <t>8(4852)72-09-76 yargimnast@yandex.ru</t>
  </si>
  <si>
    <t>150003, г. Ярославль, ул. Республиканская, д. 9, корп. 2, кв. 13</t>
  </si>
  <si>
    <t>150003, г. Ярославль, ул. Советская, д. 32</t>
  </si>
  <si>
    <t>1057602834783</t>
  </si>
  <si>
    <t>ЯГОО "Федерация художественной гимнастики"</t>
  </si>
  <si>
    <t>Ярославская городская общественная организация "Федерация художественной гимнастики"</t>
  </si>
  <si>
    <t>2337</t>
  </si>
  <si>
    <t>www.adaptivsport76.ru</t>
  </si>
  <si>
    <t>8(4852)59-36-75 adaptivsport76.ru</t>
  </si>
  <si>
    <t>150062, г. Ярославль, пр-т Машиностроителей, д. 9а</t>
  </si>
  <si>
    <t>1167627103588</t>
  </si>
  <si>
    <t>ГАУ ДО ЯО САШ ПСР</t>
  </si>
  <si>
    <t>государственное автономное учреждение дополнительного образования Ярославской области "Спортивно-адаптивная школа паралимпийского и сурдлимпийского резерва"</t>
  </si>
  <si>
    <t>2336</t>
  </si>
  <si>
    <t>akva76.ru</t>
  </si>
  <si>
    <t>8(995)983-66-80 akvaklass@yandex.ru</t>
  </si>
  <si>
    <t>150000, г. Ярославль, ул. Свободы, д. 46, пом 1</t>
  </si>
  <si>
    <t>1217600017249</t>
  </si>
  <si>
    <t>ООО "АКВАКЛАСС"</t>
  </si>
  <si>
    <t>Общество с ограниченной ответственностью "АКВАКЛАСС"</t>
  </si>
  <si>
    <t>2335</t>
  </si>
  <si>
    <t>8(4855)20-55-56 my_fitnessrybinsk@mail.ru</t>
  </si>
  <si>
    <t>152905, г. Рыбинск, пр. Революции, д. 2а</t>
  </si>
  <si>
    <t>1147610000086</t>
  </si>
  <si>
    <t>ООО "Спорт Лок"</t>
  </si>
  <si>
    <t>Общество с ограниченной ответственностью</t>
  </si>
  <si>
    <t>2334</t>
  </si>
  <si>
    <t>www.optimistfitness.ru</t>
  </si>
  <si>
    <t>8(4852)67-25-92, 67-25-90 info@optimistfitness.ru</t>
  </si>
  <si>
    <t>150040, г. Ярославль, д. 36, офис 1</t>
  </si>
  <si>
    <t>1157627029482</t>
  </si>
  <si>
    <t>ООО "Оптимист Лайф"</t>
  </si>
  <si>
    <t>2333</t>
  </si>
  <si>
    <t>sok-atlant.ru</t>
  </si>
  <si>
    <t>8(4852)31-02-15 info@sok-atlant.ru</t>
  </si>
  <si>
    <t>150023, г. Ярославль, ул. Павлова, д. 2</t>
  </si>
  <si>
    <t>1037600601840</t>
  </si>
  <si>
    <t>ООО "СОК "Атлант"</t>
  </si>
  <si>
    <t>Общество с ограниченной ответственностью "СОК "Атлант"</t>
  </si>
  <si>
    <t>2332</t>
  </si>
  <si>
    <t>https://olimp-uglcdo.edu.yar.ru/</t>
  </si>
  <si>
    <t>8(48532)2-90-59 olimp.uglich@yarregion.ru</t>
  </si>
  <si>
    <t>152610, г. Углич, мкр. Мирный-2, здание 14, стр. 1</t>
  </si>
  <si>
    <t>1197627029159</t>
  </si>
  <si>
    <t>МАУ ФОК "Олимп"</t>
  </si>
  <si>
    <t>Муниципальное автономное учреждение физкультурно-оздоровительный комплекс "Олимп"</t>
  </si>
  <si>
    <t>2331</t>
  </si>
  <si>
    <t>8(915)984-44-84 yura_khor@mail.ru</t>
  </si>
  <si>
    <t>152905, г. Рыбинск, ул. Приборостроителей, д. 22, кв. 66</t>
  </si>
  <si>
    <t>152905, г. Рыбинск, пр-т Революции, д. 24а</t>
  </si>
  <si>
    <t>1167600051079</t>
  </si>
  <si>
    <t>ЯРОО "Спортивный клуб "Кумитэ"</t>
  </si>
  <si>
    <t>Ярославская региональная общественная организация развития детского и юношеского спорта "Спортивный клуб "КУМИТЭ"</t>
  </si>
  <si>
    <t>2330</t>
  </si>
  <si>
    <t>olimp3a.ru</t>
  </si>
  <si>
    <t>8(4855)266-854 tenolimp@mail.ru</t>
  </si>
  <si>
    <t>152919, г. Рыбинск, пр-т Генерала Батова, д. 3а</t>
  </si>
  <si>
    <t>1027601123692</t>
  </si>
  <si>
    <t>МАУ ДО СШОР № 3</t>
  </si>
  <si>
    <t>Муниципальное автономное учреждение дополнительного образования детей спортивная школа олимпийского резерва № 3</t>
  </si>
  <si>
    <t>2329</t>
  </si>
  <si>
    <t>сшор2.рф</t>
  </si>
  <si>
    <t>8(4855)55-56-01 sdusshor2_76@mail.ru</t>
  </si>
  <si>
    <t>152920, г. Рыбинск, пр-т Серова, д. 21</t>
  </si>
  <si>
    <t>1027601124605</t>
  </si>
  <si>
    <t>МАУ ДО СШОР № 2</t>
  </si>
  <si>
    <t>Муниципальное автономное учреждение дополнительного образования спортивная школа олимпийского резерва на 2 им. ЗТР А.Р. Елфимова</t>
  </si>
  <si>
    <t>2328</t>
  </si>
  <si>
    <t>8(920)101-88-77                    sk-zvezda@mail.ru</t>
  </si>
  <si>
    <t>152915, г. Рыбинск, ул. Юбилейная, д. 3</t>
  </si>
  <si>
    <t>1027601129940</t>
  </si>
  <si>
    <t>СК "Звезда"</t>
  </si>
  <si>
    <t>Автономная некоммерческая организация спортивный клуб "Звезда"</t>
  </si>
  <si>
    <t>2327</t>
  </si>
  <si>
    <t>www.sdushor4.ru</t>
  </si>
  <si>
    <t>8(4855)25-47-17        schkola-4@mail.ru</t>
  </si>
  <si>
    <t>152919, г. Рыбинск, пр-т генерала Батова, д. 34</t>
  </si>
  <si>
    <t>1027601115519</t>
  </si>
  <si>
    <t>МАУ ДО СШОР № 4</t>
  </si>
  <si>
    <t>Муниципальное автономное учреждение дополнительного образования спортивная школа олимпийского резерва № 4</t>
  </si>
  <si>
    <t>2326</t>
  </si>
  <si>
    <t>8(4855)29-88-66 SDUSHOR6futbol@mail.ru</t>
  </si>
  <si>
    <t>г.Рыбинск, ул. Баженова, д.11а</t>
  </si>
  <si>
    <t>102601111306</t>
  </si>
  <si>
    <t>МАУ ДО СШ №6</t>
  </si>
  <si>
    <t>Муниципальное автономное учреждение дополнительного образования спортивная школа № 6</t>
  </si>
  <si>
    <t>2325</t>
  </si>
  <si>
    <t>www.sdushor-10.ru</t>
  </si>
  <si>
    <t>8(4855)55-79-20       sdushor-10@mail.ru</t>
  </si>
  <si>
    <t>152907, г. Рыбинск, ул. 9 мая, д. 14а</t>
  </si>
  <si>
    <t>1027601120304</t>
  </si>
  <si>
    <t>Муниципальное учреждение дополнительного образования спортивная школа олимпийского резерва №10 им. ЗТР Устинова-Иванова Л.Н.</t>
  </si>
  <si>
    <t>2324</t>
  </si>
  <si>
    <t>www.pereborez.ru</t>
  </si>
  <si>
    <t>8(4855)327-237 pereborez@mail.ru</t>
  </si>
  <si>
    <t>152916, г. Рыбинск, ул. Спортивная, д. 6</t>
  </si>
  <si>
    <t>1127610000792</t>
  </si>
  <si>
    <t>МАУ ДО СШ "Переборец"</t>
  </si>
  <si>
    <t>Муниципальное автономное учреждение дополнительного образования спортивная школа "Переборец"</t>
  </si>
  <si>
    <t>2323</t>
  </si>
  <si>
    <t>poletds.ru</t>
  </si>
  <si>
    <t>8(4855)28-01-07 muskpolet@mail.ru</t>
  </si>
  <si>
    <t>152903, Ярославская область, ул. Волжская Набережная, д.40</t>
  </si>
  <si>
    <t>1027601124022</t>
  </si>
  <si>
    <t>МАУ ДО СШ "Полет"</t>
  </si>
  <si>
    <t>Муниципальное автономное учреждение дополнительного образования спортивная школа "Полет"</t>
  </si>
  <si>
    <t>2322</t>
  </si>
  <si>
    <t>sdiusshor4.narod.ru</t>
  </si>
  <si>
    <t>8(4852)23-17-36 swim4yar@mail.ru</t>
  </si>
  <si>
    <t>150047, г. Ярославль, ул. Чкалова, д. 11</t>
  </si>
  <si>
    <t>1027600679919</t>
  </si>
  <si>
    <t>МУ ДО "СШОР №4"</t>
  </si>
  <si>
    <t>Муниципальное учреждение дополнительного образования "Спортивная школа олимпийского резерва №4"</t>
  </si>
  <si>
    <t>2321</t>
  </si>
  <si>
    <t>https://school-sambo17.ru/</t>
  </si>
  <si>
    <t>8(4852)20-03-61, 20-03-63 school-sambo17@yandex.ru</t>
  </si>
  <si>
    <t>г. Ярославль, ул. Кавказская, д. 27, корп. 2; 
г. Ярославль, ул. Труфанова, д.34, корп. 3;
 г. Ярославль, Панина, д. 39; 
г. Ярославль, ул. Чкалова, д.20;
г. Ярославль, ул. Некрасова, д. 56; 
г. Ярославль, проспект Ленина, д. 24а; 
г. Ярославль, ул. Павлова, д.2; 
г. Ярославль, ул. Дядьковская, д. 19б</t>
  </si>
  <si>
    <t>150014, г. Ярославль, ул. Рыбинская, д. 42/40</t>
  </si>
  <si>
    <t>1027600683307</t>
  </si>
  <si>
    <t>МУДО "СЩОР №17"</t>
  </si>
  <si>
    <t>Муниципальное учреждение дополнительного образования "Спортивная школа олимпийского резерва №17"</t>
  </si>
  <si>
    <t>2320</t>
  </si>
  <si>
    <t>yarbatut.ru</t>
  </si>
  <si>
    <t>8(4852)594-594 jump@yarbatut.ru</t>
  </si>
  <si>
    <t>150003, г. Ярославль, ул. Республиканская, д. 3а, офис 101</t>
  </si>
  <si>
    <t>1167627051184</t>
  </si>
  <si>
    <t>ООО "ЯрБатут"</t>
  </si>
  <si>
    <t>Общество с ограниченной ответственностью "ЯрБатут"</t>
  </si>
  <si>
    <t>2319</t>
  </si>
  <si>
    <t>dirsport.ru</t>
  </si>
  <si>
    <t>8(4825)777-123 mau@dirsport.ru</t>
  </si>
  <si>
    <t>150064, г. Ярославль, ул. Чкалова, д. 20</t>
  </si>
  <si>
    <t>1107606000831</t>
  </si>
  <si>
    <t>МАУ г. Ярославля "Дирекция спортивных сооружейний"</t>
  </si>
  <si>
    <t>Муниципальное автономное учреждение города Ярославля "Дирекция спортивных сооружений"</t>
  </si>
  <si>
    <t>2318</t>
  </si>
  <si>
    <t>https://run-rus.com/</t>
  </si>
  <si>
    <t>8(4852)33-02-71                       info@run-rus.com</t>
  </si>
  <si>
    <t>150000, г. Ярославль, ул. Андропова, д. 2, кв. 11</t>
  </si>
  <si>
    <t>1147600031105</t>
  </si>
  <si>
    <t>АНО ЦРМС "Марафон Плюс"</t>
  </si>
  <si>
    <t>Автономная некоммерческая организация центр развития массового спорта "Марафон Плюс"</t>
  </si>
  <si>
    <t>2317</t>
  </si>
  <si>
    <t>spartuglich.ru</t>
  </si>
  <si>
    <t>8(48532)5-01-43 spartuglich@rambler.ru</t>
  </si>
  <si>
    <t>г. Углич, ул. Ярославская, д. 54</t>
  </si>
  <si>
    <t>1027601308173</t>
  </si>
  <si>
    <t>МБУ ДО "СШ "Спарт" УМР</t>
  </si>
  <si>
    <t>Муниципальное бюджетное учреждение дополнительного образования "Спортивная школа "Спарт" Угличского муниципального района</t>
  </si>
  <si>
    <t>2316</t>
  </si>
  <si>
    <t>https://sdusshor22.ucoz.ru/</t>
  </si>
  <si>
    <t>8(4852)97-10-64 mail.shor22@yarregion.ru</t>
  </si>
  <si>
    <t>г. Ярославль, Школьный проезд, д. 4, к.2</t>
  </si>
  <si>
    <t>1087604021009</t>
  </si>
  <si>
    <t>МУ ДО СШ № 22</t>
  </si>
  <si>
    <t>Муниципальное учреждение дополнительного образования "Спортивная школа № 22"</t>
  </si>
  <si>
    <t>2315</t>
  </si>
  <si>
    <t>https://vk.com/sport_rostov76</t>
  </si>
  <si>
    <t>8(48536)2-05-29 sport-rostov76@yandex.ru</t>
  </si>
  <si>
    <t>152150, Ярославская область, Ростовский муниципальный район, городское поселение Ростов, ул. Ярославское шоссе, д. 59</t>
  </si>
  <si>
    <t>1167627083513</t>
  </si>
  <si>
    <t>МБУ РМР "РЦФКиС"</t>
  </si>
  <si>
    <t>Муниципальное бюджетное учреждение Ростовского муниципального района "Районный центр развития физической культуры и спорта"</t>
  </si>
  <si>
    <t>2314</t>
  </si>
  <si>
    <t xml:space="preserve">629730  Ямало-Ненецкий автономный округ  Надымский    Надым      мкр. Олимпийский  22      </t>
  </si>
  <si>
    <t>1198901005160</t>
  </si>
  <si>
    <t>МАУ ДО "СШ "АРКТИКА"</t>
  </si>
  <si>
    <t>МУНИЦИПАЛЬНОЕ АВТОНОМНОЕ
УЧРЕЖДЕНИЕ ДОПОЛНИТЕЛЬНОГО
ОБРАЗОВАНИЯ "СПОРТИВНАЯ ШКОЛА
"АРКТИКА"</t>
  </si>
  <si>
    <t>2313</t>
  </si>
  <si>
    <t xml:space="preserve">629735  Ямало-Ненецкий автономный округ  Надымский    Надым      Заводская  7      </t>
  </si>
  <si>
    <t>1208900001298</t>
  </si>
  <si>
    <t>МАУФК "ЦРФКИС"</t>
  </si>
  <si>
    <t>МУНИЦИПАЛЬНОЕ АВТОНОМНОЕ
УЧРЕЖДЕНИЕ ФИЗИЧЕСКОЙ
КУЛЬТУРЫ "ЦЕНТР РАЗВИТИЯ
ФИЗИЧЕСКОЙ КУЛЬТУРЫ И СПОРТА"</t>
  </si>
  <si>
    <t>2312</t>
  </si>
  <si>
    <t xml:space="preserve">629730  Ямало-Ненецкий автономный округ  Надымский    Надым      Заводская  13      </t>
  </si>
  <si>
    <t>1028900578739</t>
  </si>
  <si>
    <t>МАУ ДО "СШ "ЛИДЕР"</t>
  </si>
  <si>
    <t>МУНИЦИПАЛЬНОЕ АВТОНОМНОЕ
УЧРЕЖДЕНИЕ ДОПОЛНИТЕЛЬНОГО
ОБРАЗОВАНИЯ "СПОРТИВНАЯ ШКОЛА
"ЛИДЕР"</t>
  </si>
  <si>
    <t>2311</t>
  </si>
  <si>
    <t xml:space="preserve">629730  Ямало-Ненецкий автономный округ  Надымский    Надым      Полярная   8      </t>
  </si>
  <si>
    <t>1158903000024</t>
  </si>
  <si>
    <t>МАУ ДО "СШ "АРКТУР"</t>
  </si>
  <si>
    <t>МУНИЦИПАЛЬНОЕ АВТОНОМНОЕ
УЧРЕЖДЕНИЕ ДОПОЛНИТЕЛЬНОГО
ОБРАЗОВАНИЯ "СПОРТИВНАЯ ШКОЛА
"АРКТУР"</t>
  </si>
  <si>
    <t>2310</t>
  </si>
  <si>
    <t xml:space="preserve">629640  Ямало-Ненецкий автономный округ  Шурышкарский  с. Мужи        Уральская  39      </t>
  </si>
  <si>
    <t>1078901000507</t>
  </si>
  <si>
    <t>МБУ "ЦФС"</t>
  </si>
  <si>
    <t>МУНИЦИПАЛЬНОЕ БЮДЖЕТНОЕ
УЧРЕЖДЕНИЕ "ЦЕНТР ФИЗКУЛЬТУРЫ
И СПОРТА"</t>
  </si>
  <si>
    <t>2309</t>
  </si>
  <si>
    <t>1028900555683</t>
  </si>
  <si>
    <t>МБУ ДО "СШ"ЮНИОР"</t>
  </si>
  <si>
    <t>МУНИЦИПАЛЬНОЕ БЮДЖЕТНОЕ
УЧРЕЖДЕНИЕ ДОПОЛНИТЕЛЬНОГО
ОБРАЗОВАНИЯ "СПОРТИВНАЯ ШКОЛА
"ЮНИОР"</t>
  </si>
  <si>
    <t>2308</t>
  </si>
  <si>
    <t xml:space="preserve">629380  Ямало-Ненецкий автономный округ  Красноселькупский  с. Красноселькуп        Полярная  18      </t>
  </si>
  <si>
    <t>1208900001595</t>
  </si>
  <si>
    <t>МБУ "ЦФКС"</t>
  </si>
  <si>
    <t>МУНИЦИПАЛЬНОЕ БЮДЖЕТНОЕ
УЧРЕЖДЕНИЕ "ЦЕНТР ОБЕСПЕЧЕНИЯ
И РАЗВИТИЯ ФИЗИЧЕСКОЙ КУЛЬТУРЫ
И СПОРТА КРАСНОСЕЛЬКУПСКОГО
РАЙОНА"</t>
  </si>
  <si>
    <t>2307</t>
  </si>
  <si>
    <t xml:space="preserve">629380  Ямало-Ненецкий автономный округ  Красноселькупский  с. Красноселькуп        Полярная  2      </t>
  </si>
  <si>
    <t>1198901002090</t>
  </si>
  <si>
    <t>МБУ ДО"КРСШ"</t>
  </si>
  <si>
    <t>МУНИЦИПАЛЬНОЕ БЮДЖЕТНОЕ
УЧРЕЖДЕНИЕ ДОПОЛНИТЕЛЬНОГО
ОБРАЗОВАНИЯ
"КРАСНОСЕЛЬКУПСКАЯ РАЙОННАЯ
СПОРТИВНАЯ ШКОЛА"</t>
  </si>
  <si>
    <t>2306</t>
  </si>
  <si>
    <t xml:space="preserve">629620  Ямало-Ненецкий автономный округ  Приуральский  с. Аксарка        мкр. Юбилейный  61      </t>
  </si>
  <si>
    <t>1058900020783</t>
  </si>
  <si>
    <t>МБУ ДО СШ "ПОЛЯРНЫЙ МЕДВЕДЬ"</t>
  </si>
  <si>
    <t>МУНИЦИПАЛЬНОЕ БЮДЖЕТНОЕ
УЧРЕЖДЕНИЕ ДОПОЛНИТЕЛЬНОГО
ОБРАЗОВАНИЯ "СПОРТИВНАЯ ШКОЛА
ПРИУРАЛЬСКОГО РАЙОНА
"ПОЛЯРНЫЙ МЕДВЕДЬ"</t>
  </si>
  <si>
    <t>2305</t>
  </si>
  <si>
    <t xml:space="preserve">629620  Ямало-Ненецкий автономный округ  Приуральский  с. Аксарка        Советская  8      </t>
  </si>
  <si>
    <t>1068901009726</t>
  </si>
  <si>
    <t>МУ "РСОК"</t>
  </si>
  <si>
    <t>МУНИЦИПАЛЬНОЕ УЧРЕЖДЕНИЕ
"РАЙОННЫЙ СПОРТИВНО-ОЗДОРОВИТЕЛЬНЫЙ КОМПЛЕКС"</t>
  </si>
  <si>
    <t>2304</t>
  </si>
  <si>
    <t xml:space="preserve">629350  Ямало-Ненецкий автономный округ  Тазовский      п.Тазовский    Калинина  2      </t>
  </si>
  <si>
    <t>1028900689290</t>
  </si>
  <si>
    <t>МБУДО "ТСШ"</t>
  </si>
  <si>
    <t>МУНИЦИПАЛЬНОЕ БЮДЖЕТНОЕ
УЧРЕЖДЕНИЕ ДОПОЛНИТЕЛЬНОГО
ОБРАЗОВАНИЯ "ТАЗОВСКАЯ
СПОРТИВНАЯ ШКОЛА"</t>
  </si>
  <si>
    <t>2303</t>
  </si>
  <si>
    <t xml:space="preserve">629350  Ямало-Ненецкий автономный округ  Тазовский      п.Тазовский    Пиеттомина  23      </t>
  </si>
  <si>
    <t>1058900653932</t>
  </si>
  <si>
    <t>МБУ ЦРФКИС</t>
  </si>
  <si>
    <t>МУНИЦИПАЛЬНОЕ БЮДЖЕТНОЕ
УЧРЕЖДЕНИЕ "ЦЕНТР РАЗВИТИЯ
ФИЗИЧЕСКОЙ КУЛЬТУРЫ И СПОРТА"</t>
  </si>
  <si>
    <t>2302</t>
  </si>
  <si>
    <t xml:space="preserve">629700  Ямало-Ненецкий автономный округ  Ямальский  с. Яр-Сале        Мира  33      </t>
  </si>
  <si>
    <t>1128901002988</t>
  </si>
  <si>
    <t>МБУ ДО СШ "ЛИДЕР"</t>
  </si>
  <si>
    <t>МУНИЦИПАЛЬНОЕ БЮДЖЕТНОЕ
УЧРЕЖДЕНИЕ ДОПОЛНИТЕЛЬНОГО
ОБРАЗОВАНИЯ СПОРТИВНАЯ ШКОЛА
"ЛИДЕР"</t>
  </si>
  <si>
    <t>2301</t>
  </si>
  <si>
    <t xml:space="preserve">629860  Ямало-Ненецкий автономный округ  Пуровский      пгт.Уренгой    3 микрорайон  20      </t>
  </si>
  <si>
    <t>1118911001868</t>
  </si>
  <si>
    <t>МБУ ДО СШ "УРЕНГОЕЦ"</t>
  </si>
  <si>
    <t>МУНИЦИПАЛЬНОЕ БЮДЖЕТНОЕ
УЧРЕЖДЕНИЕ ДОПОЛНИТЕЛЬНОГО
ОБРАЗОВАНИЯ СПОРТИВНАЯ ШКОЛА
"УРЕНГОЕЦ"</t>
  </si>
  <si>
    <t>2300</t>
  </si>
  <si>
    <t xml:space="preserve">629851  Ямало-Ненецкий автономный округ  Пуровский    Тарко-Сале      Мира  7      </t>
  </si>
  <si>
    <t>1108911000076</t>
  </si>
  <si>
    <t>МАУ ДО СШ "ГЕОЛОГ" Г.ТАРКО-САЛЕ</t>
  </si>
  <si>
    <t>МУНИЦИПАЛЬНОЕ АВТОНОМНОЕ
УЧРЕЖДЕНИЕ ДОПОЛНИТЕЛЬНОГО
ОБРАЗОВАНИЯ СПОРТИВНАЯ ШКОЛА
"ГЕОЛОГ" Г.ТАРКО-САЛЕ</t>
  </si>
  <si>
    <t>2299</t>
  </si>
  <si>
    <t xml:space="preserve">629877  Ямало-Ненецкий автономный округ  Пуровский      п.Ханымей    Школьная  1      </t>
  </si>
  <si>
    <t>1038901121050</t>
  </si>
  <si>
    <t>МАУ ДО СШ "ХЫЛЬМИК"</t>
  </si>
  <si>
    <t>МУНИЦИПАЛЬНОЕ АВТОНОМНОЕ
УЧРЕЖДЕНИЕ ДОПОЛНИТЕЛЬНОГО
ОБРАЗОВАНИЯ СПОРТИВНАЯ ШКОЛА
"ХЫЛЬМИК"</t>
  </si>
  <si>
    <t>2298</t>
  </si>
  <si>
    <t xml:space="preserve">629860  Ямало-Ненецкий автономный округ  Пуровский      пгт.Уренгой    4 микрорайон  2      </t>
  </si>
  <si>
    <t>1038901123491</t>
  </si>
  <si>
    <t>МБУ ДО СШ "ГЕОЛОГ"</t>
  </si>
  <si>
    <t>МУНИЦИПАЛЬНОЕ БЮДЖЕТНОЕ
УЧРЕЖДЕНИЕ ДОПОЛНИТЕЛЬНОГО
ОБРАЗОВАНИЯ СПОРТИВНАЯ ШКОЛА
"ГЕОЛОГ"</t>
  </si>
  <si>
    <t>2297</t>
  </si>
  <si>
    <t xml:space="preserve">629870  Ямало-Ненецкий автономный округ  Пуровский  с. Самбург        Набережная  5      </t>
  </si>
  <si>
    <t>1048900852373</t>
  </si>
  <si>
    <t>МБУ ДО САМБУРГСКАЯ СШ</t>
  </si>
  <si>
    <t>МУНИЦИПАЛЬНОЕ БЮДЖЕТНОЕ
УЧРЕЖДЕНИЕ ДОПОЛНИТЕЛЬНОГО
ОБРАЗОВАНИЯ САМБУРГСКАЯ
СПОРТИВНАЯ ШКОЛА</t>
  </si>
  <si>
    <t>2296</t>
  </si>
  <si>
    <t xml:space="preserve">629851  Ямало-Ненецкий автономный округ  Пуровский    Тарко-Сале      Микрорайон Советский  9      </t>
  </si>
  <si>
    <t>1068911002082</t>
  </si>
  <si>
    <t>МБУ ДО СШ "ДЕСАНТНИК"</t>
  </si>
  <si>
    <t>МУНИЦИПАЛЬНОЕ БЮДЖЕТНОЕ
УЧРЕЖДЕНИЕ ДОПОЛНИТЕЛЬНОГО
ОБРАЗОВАНИЯ СПОРТИВНАЯ ШКОЛА
"ДЕСАНТНИК"</t>
  </si>
  <si>
    <t>2295</t>
  </si>
  <si>
    <t xml:space="preserve">629851  Ямало-Ненецкий автономный округ  Пуровский    Тарко-Сале      Промзона Промбаза АТП        </t>
  </si>
  <si>
    <t>1028900857920</t>
  </si>
  <si>
    <t>МБУ ДО ПУРОВСКАЯ РАЙОННАЯ СШ
"ВИКТОРИЯ"</t>
  </si>
  <si>
    <t>МУНИЦИПАЛЬНОЕ БЮДЖЕТНОЕ
УЧРЕЖДЕНИЕ ДОПОЛНИТЕЛЬНОГО
ОБРАЗОВАНИЯ ПУРОВСКАЯ
РАЙОННАЯ СПОРТИВНАЯ ШКОЛА
"ВИКТОРИЯ"</t>
  </si>
  <si>
    <t>2294</t>
  </si>
  <si>
    <t xml:space="preserve">629850  Ямало-Ненецкий автономный округ  Пуровский    Тарко-Сале      Геологов  21      </t>
  </si>
  <si>
    <t>1038901120367</t>
  </si>
  <si>
    <t>МАУ ДО ПУРОВСКАЯ РАЙОННАЯ
СШОР "АВАНГАРД"</t>
  </si>
  <si>
    <t>МУНИЦИПАЛЬНОЕ АВТОНОМНОЕ
УЧРЕЖДЕНИЕ ДОПОЛНИТЕЛЬНОГО
ОБРАЗОВАНИЯ ПУРОВСКАЯ
РАЙОННАЯ СПОРТИВНАЯ ШКОЛА
ОЛИМПИЙСКОГО РЕЗЕРВА
"АВАНГАРД"</t>
  </si>
  <si>
    <t>2293</t>
  </si>
  <si>
    <t xml:space="preserve">629420  Ямало-Ненецкий автономный округ      Лабытнанги  пгт. Харп    Дзержинского   14      </t>
  </si>
  <si>
    <t>1198901000473</t>
  </si>
  <si>
    <t>МАУ ФСЦ "НЕФРИТ"</t>
  </si>
  <si>
    <t>МУНИЦИПАЛЬНОЕ АВТОНОМНОЕ
УЧРЕЖДЕНИЕ ФИЗКУЛЬТУРНО-СПОРТИВНЫЙ ЦЕНТР "НЕФРИТ"</t>
  </si>
  <si>
    <t>2292</t>
  </si>
  <si>
    <t xml:space="preserve">629404  Ямало-Ненецкий автономный округ      Лабытнанги      Дзержинского   30      </t>
  </si>
  <si>
    <t>1108901001560</t>
  </si>
  <si>
    <t>МАУ ДО СШ "ЮНОСТЬ"</t>
  </si>
  <si>
    <t>МУНИЦИПАЛЬНОЕ АВТОНОМНОЕ
УЧРЕЖДЕНИЕ ДОПОЛНИТЕЛЬНОГО
ОБРАЗОВАНИЯ СПОРТИВНАЯ ШКОЛА
"ЮНОСТЬ"</t>
  </si>
  <si>
    <t>2291</t>
  </si>
  <si>
    <t xml:space="preserve">629404  Ямало-Ненецкий автономный округ      Лабытнанги      Школьная  43      </t>
  </si>
  <si>
    <t>1168901053793</t>
  </si>
  <si>
    <t>МАУ "ЦСФМР"</t>
  </si>
  <si>
    <t>МУНИЦИПАЛЬНОЕ АВТОНОМНОЕ
УЧРЕЖДЕНИЕ "ЦЕНТР СПОРТИВНОЙ И
ФИЗКУЛЬТУРНО-МАССОВОЙ РАБОТЫ"</t>
  </si>
  <si>
    <t>2290</t>
  </si>
  <si>
    <t xml:space="preserve">629840  Ямало-Ненецкий автономный округ      Губкинский      Школьная  49      </t>
  </si>
  <si>
    <t>1118911000603</t>
  </si>
  <si>
    <t>МБУ ДО СШ "ЗЕНИТ"</t>
  </si>
  <si>
    <t>МУНИЦИПАЛЬНОЕ БЮДЖЕТНОЕ
УЧРЕЖДЕНИЕ ДОПОЛНИТЕЛЬНОГО
ОБРАЗОВАНИЯ СПОРТИВНАЯ ШКОЛА
"ЗЕНИТ"</t>
  </si>
  <si>
    <t>2289</t>
  </si>
  <si>
    <t xml:space="preserve">629830  Ямало-Ненецкий автономный округ      Губкинский      Микрорайон № 9        </t>
  </si>
  <si>
    <t>1158911000170</t>
  </si>
  <si>
    <t>МБУ ДО СШ "АРКТИКА"</t>
  </si>
  <si>
    <t>МУНИЦИПАЛЬНОЕ БЮДЖЕТНОЕ
УЧРЕЖДЕНИЕ ДОПОЛНИТЕЛЬНОГО
ОБРАЗОВАНИЯ СПОРТИВНАЯ ШКОЛА
"АРКТИКА"</t>
  </si>
  <si>
    <t>2288</t>
  </si>
  <si>
    <t xml:space="preserve">629830  Ямало-Ненецкий автономный округ      Губкинский      Микрорайон № 3  4      </t>
  </si>
  <si>
    <t>1028900898290</t>
  </si>
  <si>
    <t>МБУ ДО СШ "ОЛИМП"</t>
  </si>
  <si>
    <t>МУНИЦИПАЛЬНОЕ БЮДЖЕТНОЕ
УЧРЕЖДЕНИЕ ДОПОЛНИТЕЛЬНОГО
ОБРАЗОВАНИЯ СПОРТИВНАЯ ШКОЛА
"ОЛИМП"</t>
  </si>
  <si>
    <t>2287</t>
  </si>
  <si>
    <t xml:space="preserve">629832  Ямало-Ненецкий автономный округ      Губкинский      Микрорайон № 5  42      </t>
  </si>
  <si>
    <t>1098913000526</t>
  </si>
  <si>
    <t>МБУ ДО СШОР "ФОРТУНА"</t>
  </si>
  <si>
    <t>МУНИЦИПАЛЬНОЕ БЮДЖЕТНОЕ
УЧРЕЖДЕНИЕ ДОПОЛНИТЕЛЬНОГО
ОБРАЗОВАНИЯ СПОРТИВНАЯ ШКОЛА
ОЛИМПИЙСКОГО РЕЗЕРВА
"ФОРТУНА"</t>
  </si>
  <si>
    <t>2286</t>
  </si>
  <si>
    <t xml:space="preserve">629601  Ямало-Ненецкий автономный округ      Муравленко      Дружбы народов  9      </t>
  </si>
  <si>
    <t>1098906000247</t>
  </si>
  <si>
    <t>МАУДО "СШ "АРКТИКА"</t>
  </si>
  <si>
    <t>2285</t>
  </si>
  <si>
    <t xml:space="preserve">629603  Ямало-Ненецкий автономный округ      Муравленко      Нефтяников  73      </t>
  </si>
  <si>
    <t>1158905011627</t>
  </si>
  <si>
    <t>МАУДО "СШ "МУРАВЛЕНКО"</t>
  </si>
  <si>
    <t>МУНИЦИПАЛЬНОЕ АВТОНОМНОЕ
УЧРЕЖДЕНИЕ ДОПОЛНИТЕЛЬНОГО
ОБРАЗОВАНИЯ "СПОРТИВНАЯ ШКОЛА
"МУРАВЛЕНКО"</t>
  </si>
  <si>
    <t>2284</t>
  </si>
  <si>
    <t xml:space="preserve">629810  Ямало-Ненецкий автономный округ      Ноябрьск      Изыскателей  39      </t>
  </si>
  <si>
    <t>1218900001726</t>
  </si>
  <si>
    <t>ООО «ДЕБЮТ»</t>
  </si>
  <si>
    <t>ОБЩЕСТВО С ОГРАНИЧЕННОЙ ОТВЕТСТВЕННОСТЬЮ «ДЕБЮТ»</t>
  </si>
  <si>
    <t>2283</t>
  </si>
  <si>
    <t xml:space="preserve">629800  Ямало-Ненецкий автономный округ      Ноябрьск      мкр А  8    30  </t>
  </si>
  <si>
    <t>1068900001620</t>
  </si>
  <si>
    <t>НП «СК «Успех»</t>
  </si>
  <si>
    <t>НЕКОММЕРЧЕСКОЕ ПАРТНЕРСТВО «СПОРТИВНЫЙ КЛУБ «УСПЕХ»</t>
  </si>
  <si>
    <t>2282</t>
  </si>
  <si>
    <t xml:space="preserve">629804  Ямало-Ненецкий автономный округ      Ноябрьск      Киевская  20      </t>
  </si>
  <si>
    <t>1028900707824</t>
  </si>
  <si>
    <t>МБУ ДО "СШОР "АРКТИКА"</t>
  </si>
  <si>
    <t>МУНИЦИПАЛЬНОЕ БЮДЖЕТНОЕ
УЧРЕЖДЕНИЕ ДОПОЛНИТЕЛЬНОГО
ОБРАЗОВАНИЯ "СПОРТИВНАЯ ШКОЛА
ОЛИМПИЙСКОГО РЕЗЕРВА "АРКТИКА"
МУНИЦИПАЛЬНОГО ОБРАЗОВАНИЯ
ГОРОД НОЯБРЬСК</t>
  </si>
  <si>
    <t>2281</t>
  </si>
  <si>
    <t xml:space="preserve">629807  Ямало-Ненецкий автономный округ      Ноябрьск      проспект Мира  40      </t>
  </si>
  <si>
    <t>МБУ ДО "СШОР"АЛЬТИС"</t>
  </si>
  <si>
    <t>МУНИЦИПАЛЬНОЕ БЮДЖЕТНОЕ
УЧРЕЖДЕНИЕ ДОПОЛНИТЕЛЬНОГО
ОБРАЗОВАНИЯ "СПОРТИВНАЯ ШКОЛА
ОЛИМПИЙСКОГО РЕЗЕРВА "АЛЬТИС"
МУНИЦИПАЛЬНОГО ОБРАЗОВАНИЯ
ГОРОД НОЯБРЬСК</t>
  </si>
  <si>
    <t>2280</t>
  </si>
  <si>
    <t xml:space="preserve">629803  Ямало-Ненецкий автономный округ      Ноябрьск      Высоцкого  19      </t>
  </si>
  <si>
    <t>1028900707945</t>
  </si>
  <si>
    <t>МБУ ДО "СШ "ОЛИМПИЕЦ"</t>
  </si>
  <si>
    <t>МУНИЦИПАЛЬНОЕ БЮДЖЕТНОЕ
УЧРЕЖДЕНИЕ ДОПОЛНИТЕЛЬНОГО
ОБРАЗОВАНИЯ "СПОРТИВНАЯ ШКОЛА
"ОЛИМПИЕЦ" МУНИЦИПАЛЬНОГО
ОБРАЗОВАНИЯ ГОРОД НОЯБРЬСК</t>
  </si>
  <si>
    <t>2279</t>
  </si>
  <si>
    <t xml:space="preserve">629803  Ямало-Ненецкий автономный округ      Ноябрьск      Изыскателей  65      </t>
  </si>
  <si>
    <t>1028900706438</t>
  </si>
  <si>
    <t>МБУ ДО "СШ "АВАНГАРД"</t>
  </si>
  <si>
    <t>МУНИЦИПАЛЬНОЕ БЮДЖЕТНОЕ
УЧРЕЖДЕНИЕ ДОПОЛНИТЕЛЬНОГО
ОБРАЗОВАНИЯ "СПОРТИВНАЯ ШКОЛА
"АВАНГАРД" МУНИЦИПАЛЬНОГО
ОБРАЗОВАНИЯ ГОРОД НОЯБРЬСК</t>
  </si>
  <si>
    <t>2278</t>
  </si>
  <si>
    <t xml:space="preserve">629807  Ямало-Ненецкий автономный округ      Ноябрьск      Советская  75      </t>
  </si>
  <si>
    <t>1028900706218</t>
  </si>
  <si>
    <t>МАУ "ЦСМ И ФМР"</t>
  </si>
  <si>
    <t>МУНИЦИПАЛЬНОЕ АВТОНОМНОЕ
УЧРЕЖДЕНИЕ "ЦЕНТР СПОРТИВНЫХ
МЕРОПРИЯТИЙ И ФИЗКУЛЬТУРНО-МАССОВОЙ
РАБОТЫ"МУНИЦИПАЛЬНОГО
ОБРАЗОВАНИЯ ГОРОД НОЯБРЬСК</t>
  </si>
  <si>
    <t>2277</t>
  </si>
  <si>
    <t xml:space="preserve">629802  Ямало-Ненецкий автономный округ      Ноябрьск      60 лет СССР  29      </t>
  </si>
  <si>
    <t>1028900706229</t>
  </si>
  <si>
    <t>МАУ "ФОКЗ"</t>
  </si>
  <si>
    <t>МУНИЦИПАЛЬНОЕ АВТОНОМНОЕ
УЧРЕЖДЕНИЕ "ФИЗКУЛЬТУРНО-ОЗДОРОВИТЕЛЬНЫЙ КОМПЛЕКС
ЗДОРОВЬЕ" МУНИЦИПАЛЬНОГО
ОБРАЗОВАНИЯ ГОРОД НОЯБРЬСК</t>
  </si>
  <si>
    <t>2276</t>
  </si>
  <si>
    <t xml:space="preserve">629807  Ямало-Ненецкий автономный округ      Ноябрьск      Дзержинского   4      </t>
  </si>
  <si>
    <t>1128905001455</t>
  </si>
  <si>
    <t>МАУ "СОК "ЗЕНИТ" ИМ. ЮРИЯ
МОРОЗОВА"</t>
  </si>
  <si>
    <t>МУНИЦИПАЛЬНОЕ АВТОНОМНОЕ
УЧРЕЖДЕНИЕ "СПОРТИВНО-ОЗДОРОВИТЕЛЬНЫЙ КОМПЛЕКС
"ЗЕНИТ" ИМЕНИ ЗАСЛУЖЕННОГО
ТРЕНЕРА СССР ЮРИЯ АНДРЕЕВИЧА
МОРОЗОВА" МУНИЦИПАЛЬНОГО
ОБРАЗОВАНИЯ ГОРОД НОЯБРЬСК</t>
  </si>
  <si>
    <t>2275</t>
  </si>
  <si>
    <t xml:space="preserve">629306  Ямало-Ненецкий автономный округ      Новый Уренгой      Промышленная  3      </t>
  </si>
  <si>
    <t>1068904021801</t>
  </si>
  <si>
    <t>МАУ ДО СШ "НОРД"</t>
  </si>
  <si>
    <t>МУНИЦИПАЛЬНОЕ АВТОНОМНОЕ
УЧРЕЖДЕНИЕ ДОПОЛНИТЕЛЬНОГО
ОБРАЗОВАНИЯ СПОРТИВНАЯ ШКОЛА
"НОРД"</t>
  </si>
  <si>
    <t>2274</t>
  </si>
  <si>
    <t xml:space="preserve">629305  Ямало-Ненецкий автономный округ      Новый Уренгой      Железнодорожная  6      </t>
  </si>
  <si>
    <t>1028900621485</t>
  </si>
  <si>
    <t>МАУ ЦРФКИС</t>
  </si>
  <si>
    <t>МУНИЦИПАЛЬНОЕ АВТОНОМНОЕ
УЧРЕЖДЕНИЕ "ЦЕНТР РАЗВИТИЯ
ФИЗИЧЕСКОЙ КУЛЬТУРЫ И СПОРТА"</t>
  </si>
  <si>
    <t>2273</t>
  </si>
  <si>
    <t xml:space="preserve">629320  Ямало-Ненецкий автономный округ      Новый Уренгой      Нефтяников  2      </t>
  </si>
  <si>
    <t>1188901004951</t>
  </si>
  <si>
    <t>МАУ ДО СШ "АРКТИКА"</t>
  </si>
  <si>
    <t>МУНИЦИПАЛЬНОЕ АВТОНОМНОЕ
УЧРЕЖДЕНИЕ ДОПОЛНИТЕЛЬНОГО
ОБРАЗОВАНИЯ СПОРТИВНАЯ ШКОЛА
"АРКТИКА"</t>
  </si>
  <si>
    <t>2272</t>
  </si>
  <si>
    <t xml:space="preserve">629305  Ямало-Ненецкий автономный округ      Новый Уренгой      Юбилейная  5      </t>
  </si>
  <si>
    <t>1058900647112</t>
  </si>
  <si>
    <t>МАУ ДО "СШ ИМЕНИ К. ЕРЕМЕНКО"</t>
  </si>
  <si>
    <t>МУНИЦИПАЛЬНОЕ АВТОНОМНОЕ
УЧРЕЖДЕНИЕ ДОПОЛНИТЕЛЬНОГО
ОБРАЗОВАНИЯ "СПОРТИВНАЯ ШКОЛА
ИМЕНИ К. ЕРЕМЕНКО"</t>
  </si>
  <si>
    <t>2271</t>
  </si>
  <si>
    <t xml:space="preserve">629307  Ямало-Ненецкий автономный округ      Новый Уренгой      Железнодорожная  36      </t>
  </si>
  <si>
    <t>1038900741802</t>
  </si>
  <si>
    <t>МБУ ДО СШ "СИБИРСКИЕ МЕДВЕДИ"</t>
  </si>
  <si>
    <t>МУНИЦИПАЛЬНОЕ БЮДЖЕТНОЕ
УЧРЕЖДЕНИЕ ДОПОЛНИТЕЛЬНОГО
ОБРАЗОВАНИЯ СПОРТИВНАЯ ШКОЛА
"СИБИРСКИЕ МЕДВЕДИ"</t>
  </si>
  <si>
    <t>2270</t>
  </si>
  <si>
    <t xml:space="preserve">629303  Ямало-Ненецкий автономный округ      Новый Уренгой      мкр. Олимпийский  1      </t>
  </si>
  <si>
    <t>1168901054420</t>
  </si>
  <si>
    <t>МАУ "ДС "ЗВЕЗДНЫЙ"</t>
  </si>
  <si>
    <t>МУНИЦИПАЛЬНОЕ АВТОНОМНОЕ
УЧРЕЖДЕНИЕ "ДВОРЕЦ СПОРТА
"ЗВЕЗДНЫЙ"</t>
  </si>
  <si>
    <t>2269</t>
  </si>
  <si>
    <t xml:space="preserve">629008  Ямало-Ненецкий автономный округ      Салехард      Республики   54      </t>
  </si>
  <si>
    <t>1028900509703</t>
  </si>
  <si>
    <t>ГАУ ДО ЯНАО "СШ "ЯМАЛ"</t>
  </si>
  <si>
    <t xml:space="preserve">ГОСУДАРСТВЕННОЕ АВТОНОМНОЕ УЧРЕЖДЕНИЕ ДОПОЛНИТЕЛЬНОГО ОБРАЗОВАНИЯ ЯМАЛО-НЕНЕЦКОГО АВТОНОМНОГО ОКРУГА "СПОРТИВНАЯ ШКОЛА "ЯМАЛ" </t>
  </si>
  <si>
    <t>2268</t>
  </si>
  <si>
    <t xml:space="preserve">629002  Ямало-Ненецкий автономный округ      Салехард      Республики  123      </t>
  </si>
  <si>
    <t>1178901003930</t>
  </si>
  <si>
    <t>МАУ "ЦФКИС"</t>
  </si>
  <si>
    <t>МУНИЦИПАЛЬНОЕ АВТОНОМНОЕ
УЧРЕЖДЕНИЕ "ЦЕНТР ФИЗИЧЕСКОЙ
КУЛЬТУРЫ И СПОРТА"</t>
  </si>
  <si>
    <t>2267</t>
  </si>
  <si>
    <t xml:space="preserve">629008  Ямало-Ненецкий автономный округ      Салехард      Мира  11      </t>
  </si>
  <si>
    <t>1028900509439</t>
  </si>
  <si>
    <t>МАУ ДО "СШ "ФАВОРИТ"</t>
  </si>
  <si>
    <t>МУНИЦИПАЛЬНОЕ АВТОНОМНОЕ
УЧРЕЖДЕНИЕ ДОПОЛНИТЕЛЬНОГО
ОБРАЗОВАНИЯ "СПОРТИВНАЯ ШКОЛА
"ФАВОРИТ</t>
  </si>
  <si>
    <t>2266</t>
  </si>
  <si>
    <t xml:space="preserve">629008  Ямало-Ненецкий автономный округ      Салехард      Василия Подшибякина  31      </t>
  </si>
  <si>
    <t>1038900501848</t>
  </si>
  <si>
    <t>МАУ ДО "СШ "СТАРТ"</t>
  </si>
  <si>
    <t>МУНИЦИПАЛЬНОЕ АВТОНОМНОЕ
УЧРЕЖДЕНИЕ ДОПОЛНИТЕЛЬНОГО
ОБРАЗОВАНИЯ "СПОРТИВНАЯ ШКОЛА
"СТАРТ"</t>
  </si>
  <si>
    <t>2265</t>
  </si>
  <si>
    <t>677000, г. Якутск, ул. Водников, 1/2, кв. 4</t>
  </si>
  <si>
    <t>1172225026115</t>
  </si>
  <si>
    <t>ООО "ФУТБОЛСТАРС"</t>
  </si>
  <si>
    <t>Общество с ограниченной ответственностью "ФУТБОЛСТАРС"</t>
  </si>
  <si>
    <t>2264</t>
  </si>
  <si>
    <t>8964-427-72-32</t>
  </si>
  <si>
    <t>677009, г. Якутск, ул. Труда, 1</t>
  </si>
  <si>
    <t>1221400013592</t>
  </si>
  <si>
    <t>1400016769</t>
  </si>
  <si>
    <t>ООО "Тимир групп"</t>
  </si>
  <si>
    <t>Общество с ограниченной ответственностью "Тимир групп"</t>
  </si>
  <si>
    <t>2263</t>
  </si>
  <si>
    <t>8984-108-70-73</t>
  </si>
  <si>
    <t>677008, г. Якутск, ул. Лермонтова, 36</t>
  </si>
  <si>
    <t>1221400006728</t>
  </si>
  <si>
    <t>1400010069</t>
  </si>
  <si>
    <t>АНО "Я расту со спортом"</t>
  </si>
  <si>
    <t xml:space="preserve"> Автономная некоммерческая   организация "Пропаганда  здорового образа жизни  развитие детского -юношеского спорта в Республике Саха (Якутия) "Я расту со спортом"</t>
  </si>
  <si>
    <t>2262</t>
  </si>
  <si>
    <t>678144, Ленский улус, город Ленск, ул. Донская (Алроса Мкр.), д. 4, кв. 9.</t>
  </si>
  <si>
    <t>1161400051570</t>
  </si>
  <si>
    <t>АНО ХК "Северный легион"</t>
  </si>
  <si>
    <t>Автономная некоммерческая организация  "Хоккейный клуб "Северный легион"</t>
  </si>
  <si>
    <t>2261</t>
  </si>
  <si>
    <t>677027, г. Якутск, ул. Орджоникидзе, д.45, кв.22 </t>
  </si>
  <si>
    <t>1141447009186</t>
  </si>
  <si>
    <t>ООО "Статика"</t>
  </si>
  <si>
    <t>Общество с ограниченной ответственностью "Статика"</t>
  </si>
  <si>
    <t>2260</t>
  </si>
  <si>
    <t>677018, г. Якутск, ул. Кирова, д. 7, кв. 49</t>
  </si>
  <si>
    <t xml:space="preserve">677000, г. Якутск, 203-й микрорайон, д. 4
</t>
  </si>
  <si>
    <t>1171447001021</t>
  </si>
  <si>
    <t>ООО "МаксФитнесс"</t>
  </si>
  <si>
    <t>Общество с ограниченной ответственностью "МаксФитнесс"</t>
  </si>
  <si>
    <t>2259</t>
  </si>
  <si>
    <t>https://www.fitnesslife.su/</t>
  </si>
  <si>
    <t>8 (4112) 25-76-76</t>
  </si>
  <si>
    <t>677000, г. Якутск, ул. Лермонтова, 42</t>
  </si>
  <si>
    <t>1071435002650</t>
  </si>
  <si>
    <t>1435184394</t>
  </si>
  <si>
    <t>ООО "Стройподрядник"</t>
  </si>
  <si>
    <t>Фитнес-клуб Fitness Life, 
Общество с ограниченной ответственностью "Стройподрядник"</t>
  </si>
  <si>
    <t>2258</t>
  </si>
  <si>
    <t>https://dynamo-yakutia.ru/</t>
  </si>
  <si>
    <t>8 (4112) 454-614</t>
  </si>
  <si>
    <t>677009, Якутск, ул. Дзержинского, 16/1</t>
  </si>
  <si>
    <t>1021400001380</t>
  </si>
  <si>
    <t>Якутский республиканский совет Общества "Динамо"</t>
  </si>
  <si>
    <t>Общественная организация Якутский республиканский совет Общественно-государственного объединения "Всероссийское физкультурно-спортивное общество "Динамо"</t>
  </si>
  <si>
    <t>2257</t>
  </si>
  <si>
    <t>https://vk.com/public220792822</t>
  </si>
  <si>
    <t>8 (41143) 4-80-88</t>
  </si>
  <si>
    <t>678080, Мегино-Кангаласский улус, пос. Нижний Бестях, ул.Кооперативная, д.3, корпус 3</t>
  </si>
  <si>
    <t>1101415000730</t>
  </si>
  <si>
    <t xml:space="preserve">МБУ ДО "СШОР им. В.П. Уварова" </t>
  </si>
  <si>
    <t>Муниципальное бюджетное учреждение дополнительного образования "Спортивная школа олимпийского резерва имени Василия Петровича Уварова"  Муниципального района "Мегино-Кангаласский улус"</t>
  </si>
  <si>
    <t>2256</t>
  </si>
  <si>
    <t>8 (41163) 2-24-03</t>
  </si>
  <si>
    <t>678300, Кобяйский улус, поселок городского типа Сангар, ул. Ленина, д. 43 </t>
  </si>
  <si>
    <t>1091413000062</t>
  </si>
  <si>
    <t>МБУ "УФКиМС" МО "Кобяйский улус (район)"</t>
  </si>
  <si>
    <t>Муниципальное бюджетное учреждение "Управление физической культуре и массового спорта" МО "Кобяйский улус (район)"</t>
  </si>
  <si>
    <t>2255</t>
  </si>
  <si>
    <t>8 (41156) 4-16-06</t>
  </si>
  <si>
    <t>678790, г. Среднеколымск, ул. Навроцкого, 10</t>
  </si>
  <si>
    <t>1211400007356</t>
  </si>
  <si>
    <t>МБУ МФКС "Родина"</t>
  </si>
  <si>
    <t>Муниципальное бюджетное учреждение Многофункциональный спортивный комплекс "Родина"</t>
  </si>
  <si>
    <t>2254</t>
  </si>
  <si>
    <t>https://cholbonpool.ru/</t>
  </si>
  <si>
    <t>8 (4112)-40-28-11</t>
  </si>
  <si>
    <t>677000, г. Якутск, Пояркова, 26</t>
  </si>
  <si>
    <t>1181447000900</t>
  </si>
  <si>
    <t>ГБУ ДО РС(Я) "СШ Чолбон"</t>
  </si>
  <si>
    <t>Государственное бюджетное учреждение дополнительного образования Республики Саха (Якутия) "Спортивная школа "Чолбон"</t>
  </si>
  <si>
    <t>2253</t>
  </si>
  <si>
    <t>8 (41162)42-042</t>
  </si>
  <si>
    <t>678380, Намский улус с. Намцы ул. Ленина 16 корпус 1</t>
  </si>
  <si>
    <t>1151447001210</t>
  </si>
  <si>
    <t>ГБУ ДО РС(Я) "СШОР им. Н.С. Тимофеева"</t>
  </si>
  <si>
    <t xml:space="preserve">Государственное бюджетное учреждение дополнительного образования Республики Саха (Якутия) "Спортивная школа олимпийского резерва им. Н.С. Тимофеева" </t>
  </si>
  <si>
    <t>2252</t>
  </si>
  <si>
    <t> football-school.obr.sakha.gov.ru</t>
  </si>
  <si>
    <t>8 (4112) 31 95 85</t>
  </si>
  <si>
    <t>677000, г. Якутск, ул. Лермонтова, 62/5</t>
  </si>
  <si>
    <t>1081434002594</t>
  </si>
  <si>
    <t xml:space="preserve">ГБУ ДО РС(Я) "СШ по футболу" </t>
  </si>
  <si>
    <t>Государственное бюджетное учреждение дополнительного образования Республики Саха (Якутия) "Спортивная школа по футболу"</t>
  </si>
  <si>
    <t>2251</t>
  </si>
  <si>
    <t>http://elleybootur.ru/</t>
  </si>
  <si>
    <t> 677008, город Якутск, ул. Лермонтова, д. 64/1.</t>
  </si>
  <si>
    <t>1131434000202</t>
  </si>
  <si>
    <t>ГБУ ДО РС(Я) "СШ по зимним видам спорта"</t>
  </si>
  <si>
    <t>Государственное бюджетное учреждение дополнительного образования Республики Саха (Якутия) "Спортивная школа по зимним видам спорта"</t>
  </si>
  <si>
    <t>2250</t>
  </si>
  <si>
    <t>8 (411)314-13-80</t>
  </si>
  <si>
    <t>678030, Горный улус, с. Бердигестях, ул. Коврова, 4</t>
  </si>
  <si>
    <t>1131448000166</t>
  </si>
  <si>
    <t>ГБУ ДО РС(Я) "СШОР Бердигестях"</t>
  </si>
  <si>
    <t>Государственное бюджетное учреждение дополнительного образования Республики Саха (Якутия) "Спортивная школа олимпийского резерва Бердигестях"</t>
  </si>
  <si>
    <t>2249</t>
  </si>
  <si>
    <t xml:space="preserve">
https://shorborogon.obr.sakha.gov.ru/</t>
  </si>
  <si>
    <t>8 (411) 614-20-79</t>
  </si>
  <si>
    <t>678350, Усть-Алданский улус, с. Борогонцы, ул. Лонгинова, д. 51</t>
  </si>
  <si>
    <t>1131446000069</t>
  </si>
  <si>
    <t>ГБУ ДО РС(Я) "СШОР Борогонцы"</t>
  </si>
  <si>
    <t>Государственное бюджетное учреждение дополнительного образования Республики Саха (Якутия) "Спортивная школа олимпийского резерва Борогонцы"</t>
  </si>
  <si>
    <t>2248</t>
  </si>
  <si>
    <t>https://olimpschoolbox.ru/</t>
  </si>
  <si>
    <t>8 (4112) 40-22-26</t>
  </si>
  <si>
    <t>677013, г. Якутск, ул. Ойунского 26, зал бокса.</t>
  </si>
  <si>
    <t>677013, г. Якутск, ул. Ойунского 26, зал бокса</t>
  </si>
  <si>
    <t>1131447001278</t>
  </si>
  <si>
    <t>ГБУ ДО РС(Я) "СШОР по боксу им. А.И. Пахомова"</t>
  </si>
  <si>
    <t>Государственное бюджетное учреждение дополнительного образования Республики Саха (Якутия) "Спортивная школа олимпийского резерва по боксу им. А.И. Пахомова"</t>
  </si>
  <si>
    <t>2247</t>
  </si>
  <si>
    <t>http://skialdan.ru/</t>
  </si>
  <si>
    <t>8 (41145) 3-10-90</t>
  </si>
  <si>
    <t>678901, г. Алдан, пер. Якутский дом 43.</t>
  </si>
  <si>
    <t>678901, г. Алдан, пер. Якутский дом 43</t>
  </si>
  <si>
    <t>1201400007687</t>
  </si>
  <si>
    <t>ГБУ ДО РС(Я) "СШОР Алдан"</t>
  </si>
  <si>
    <t>Государственное бюджетное учреждение дополнительного образования Республики Саха (Якутия) "Спортивная школа олимпийского резерва "Алдан"</t>
  </si>
  <si>
    <t>2246</t>
  </si>
  <si>
    <t>https://shorxotoy.obr.sakha.gov.ru/</t>
  </si>
  <si>
    <t>678000, Хангаласский улус, город Покровск, ул. Комсомольская, д. 16.</t>
  </si>
  <si>
    <t>678000, Хангаласский улус, город Покровск, ул. Комсомольская, д. 16</t>
  </si>
  <si>
    <t>1131448000210</t>
  </si>
  <si>
    <t>ГБУ ДО РС(Я) "СШОР по единоборствам"</t>
  </si>
  <si>
    <t>Государственное бюджетное учреждение дополнительного образования Республики Саха (Якутия) "Спортивная школа олимпийского резерва по единоборствам"</t>
  </si>
  <si>
    <t>2245</t>
  </si>
  <si>
    <t>8 (411 35) 22-707</t>
  </si>
  <si>
    <t>678290, Сунтарский улус, село Сунтар, Вилюйская ул, д. 32в </t>
  </si>
  <si>
    <t>1061424002430</t>
  </si>
  <si>
    <t xml:space="preserve">ГБУ ДО РС(Я) "СШОР им. А.И. Иванова" </t>
  </si>
  <si>
    <t>Государственное бюджетное учреждение дополнительного образования Республики Саха (Якутия) "Спортивная школа олимпийского резерва имени Иванова А.И."</t>
  </si>
  <si>
    <t>2244</t>
  </si>
  <si>
    <t>https://afkissakha.ru/</t>
  </si>
  <si>
    <t> 8 (4112) 42-41-44</t>
  </si>
  <si>
    <t xml:space="preserve">677000, г. Якутск,
ул. Орджоникидзе, 28а.
</t>
  </si>
  <si>
    <t>1141447006766</t>
  </si>
  <si>
    <t>ГБУ РС (Я) "РЦАФКиС"</t>
  </si>
  <si>
    <t>Государственное бюджетное учреждение Республики Саха (Якутия) "Республиканский центр адаптивной физической культуры и спорта"</t>
  </si>
  <si>
    <t>2243</t>
  </si>
  <si>
    <t>http://modun.ru/</t>
  </si>
  <si>
    <t>8 (4112) 34-12-04</t>
  </si>
  <si>
    <t>677027, Якутск, ул. Кирова, 20/1</t>
  </si>
  <si>
    <t>1071435002980</t>
  </si>
  <si>
    <t>ГБУ РС (Я) "РЦНВС им. В. Манчаары"</t>
  </si>
  <si>
    <t>Государственное бюджетное учреждение Республики Саха (Якутия) "Республиканский центр национальных видов спорта имени Василия Манчаары"</t>
  </si>
  <si>
    <t>2242</t>
  </si>
  <si>
    <t>http://udyspsr.ru/</t>
  </si>
  <si>
    <t>8 (4112) 40-25-16</t>
  </si>
  <si>
    <t>677000, г. Якутск, ул. Лермонтова 62/5 </t>
  </si>
  <si>
    <t>1141447006678</t>
  </si>
  <si>
    <t>ГБУ РС (Я) "РЦПСР"</t>
  </si>
  <si>
    <t>Государственное бюджетное учреждение Республики Саха (Якутия) "Республиканский центр подготовки спортивного резерва"</t>
  </si>
  <si>
    <t>2241</t>
  </si>
  <si>
    <t>https://csp-sakha.ru/</t>
  </si>
  <si>
    <t>8 (4112) 50-85-23</t>
  </si>
  <si>
    <t xml:space="preserve">677013, г. Якутск, ул. Ойунского, 26 </t>
  </si>
  <si>
    <t>1041402047730</t>
  </si>
  <si>
    <t>ГБУ РС (Я) "РЦСПСК РС (Я)"</t>
  </si>
  <si>
    <t>Государственное бюджетное учреждение Республики Саха (Якутия) "Республиканский центр спортивной подготовки сборных команд Республики Саха (Якутия)"</t>
  </si>
  <si>
    <t>2240</t>
  </si>
  <si>
    <t>https://ufkims14.ru/</t>
  </si>
  <si>
    <t>8 (4112) 42-48-96 </t>
  </si>
  <si>
    <t xml:space="preserve">677000, г. Якутск, ул. Орджоникидзе, 28 </t>
  </si>
  <si>
    <t>1041402048192</t>
  </si>
  <si>
    <t>ГБУ РС (Я) "УФКиМС"</t>
  </si>
  <si>
    <t>Государственное бюджетное учреждение Республики Саха (Якутия) "Управление физической культуры и массового спорта"</t>
  </si>
  <si>
    <t>2239</t>
  </si>
  <si>
    <t>https://sdk-ukopi.chao.sportsng.ru/</t>
  </si>
  <si>
    <t>Тел. 8 (42732) 2-70-94;                        Е-mail: Cportar@mail.ru</t>
  </si>
  <si>
    <t>689523, Чукотский автономный округ, Анадырский район, поселок Угольные Копи 3-й, Портовая улица, д. 9</t>
  </si>
  <si>
    <t>1078709001271</t>
  </si>
  <si>
    <t xml:space="preserve">МАУ "СДК" </t>
  </si>
  <si>
    <t>Муниципальное автономное учреждение "Спортивно-досуговый комплекс" Анадырского муниципального района</t>
  </si>
  <si>
    <t>Чукотский автономный округ</t>
  </si>
  <si>
    <t>2238</t>
  </si>
  <si>
    <t>sok-bering.chao.sportsng.ru</t>
  </si>
  <si>
    <t>тел. (42733) 3-19-29; e-mail: sportkompl@rambler.ru</t>
  </si>
  <si>
    <t>689100, Чукотский АО, Анадырский район, п. Беринговский, ул. Строительная, д.4</t>
  </si>
  <si>
    <t>10687090084444</t>
  </si>
  <si>
    <t>МАУ "СОК"</t>
  </si>
  <si>
    <t>Муниципальное автономное учреждение "Спортивно-оздоровительный комплекс"</t>
  </si>
  <si>
    <t>2237</t>
  </si>
  <si>
    <t>https://www.rosinka-camp.ru</t>
  </si>
  <si>
    <t>8(8352) 26-60-96, rosinka-camp@yandex.ru</t>
  </si>
  <si>
    <t>428902, Чувашская Республика, г. Чебоксары, п. Сосновка, кв-л Росинка</t>
  </si>
  <si>
    <t>1022100984498</t>
  </si>
  <si>
    <t>АУ Чувашии "ФОЦ "Росинка" Минспорта Чувашии</t>
  </si>
  <si>
    <t>Автономное учреждение Чувашской Республики "Физкультурно-оздоровительный центр "Росинка" Министерства физической культуры и спорта Чувашской Республики</t>
  </si>
  <si>
    <t>2236</t>
  </si>
  <si>
    <t>https://beliekamni.ru/index.html</t>
  </si>
  <si>
    <t>8(8352) 55-30-55, belye.kamni@bk.ru</t>
  </si>
  <si>
    <t>429588, Чувашская Республика, Мариинско-Посадский муниципальный округ, с. Сотниково, ул. Полевая, д. 25</t>
  </si>
  <si>
    <t>1022102432846</t>
  </si>
  <si>
    <t>АУ "ФОЦ "Белые камни" Минспорта Чувашии</t>
  </si>
  <si>
    <t>Автономное учреждение Чувашской Республики "Физкультурно-оздоровительный центр "Белые камни" Министерства физической культуры и спорта Чувашской Республики</t>
  </si>
  <si>
    <t>2235</t>
  </si>
  <si>
    <t>https://csp.rchuv.ru</t>
  </si>
  <si>
    <t>8(8352) 25-04-90, shvsm21@rchuv.ru</t>
  </si>
  <si>
    <t>428003, Чувашская Республика, г. Чебоксары,ул. Чапаева, д. 17</t>
  </si>
  <si>
    <t>1022101277153</t>
  </si>
  <si>
    <t>АУ "ЦСП имени А. Игнатьева" Минспорта Чувашии</t>
  </si>
  <si>
    <t>Автономное учреждение Чувашской Республики "Центр спортивной подготовки сборных команд Чувашской Республики имени А. Игнатьева" Министерства физической культуры и спорта Чувашской Республики</t>
  </si>
  <si>
    <t>2234</t>
  </si>
  <si>
    <t>https://fsk_vostok.cap.ru</t>
  </si>
  <si>
    <t>8(8352) 22-29-01, fsk_vostok@mail.ru</t>
  </si>
  <si>
    <t>428022, Чувашская Республика, г. Чебоксары, пр-д Машиностроителей, д. 1 а</t>
  </si>
  <si>
    <t>1102130003183</t>
  </si>
  <si>
    <t>АУ "ФСК "Восток" г. Чебоксары</t>
  </si>
  <si>
    <t>Автономное учреждение "Физкультурно-спортивный комплекс "Восток" муниципального образования города Чебоксары - столицы Чувашской Республики</t>
  </si>
  <si>
    <t>2233</t>
  </si>
  <si>
    <t>https://fskalatir.rchuv.ru</t>
  </si>
  <si>
    <t>8(83531) 60-6-52, fskalatir1@yandex.ru</t>
  </si>
  <si>
    <t>429841, Чувашская Республика, Алатырский муниципальный округ, с. Атрать, ул. Пролетарская, д. 27 а</t>
  </si>
  <si>
    <t>1022101629076</t>
  </si>
  <si>
    <t>МАУ ДО "СШ" Алатырского муниципального округа</t>
  </si>
  <si>
    <t>Муниципальное автономное учреждение дополнительного образования "Спортивная школа" Алатырского муниципального округа Чувашской Республики</t>
  </si>
  <si>
    <t>2232</t>
  </si>
  <si>
    <t>https://gov.cap.ru/Default.aspx?gov_id=847</t>
  </si>
  <si>
    <t>8(83537) 26-1-68, kompleks-vur@yandex.ru</t>
  </si>
  <si>
    <t>429220, Чувашская Республика, Вурнарский муниципальный округ, пгт. Вурнары, ул. Илларионова, д. 2 а</t>
  </si>
  <si>
    <t>1052133025922</t>
  </si>
  <si>
    <t>МАУ ДО "СШ "Рассвет"</t>
  </si>
  <si>
    <t>Муниципальное автономное учреждение дополнительного образования "Спортивная школа "Рассвет" Вурнарского муниципального округа Чувашской Республики</t>
  </si>
  <si>
    <t>2231</t>
  </si>
  <si>
    <t>http://dussh-kanash.chvs.sportsng.ru</t>
  </si>
  <si>
    <t>8(83533) 60-6-97, dussh-kanash@mail.ru</t>
  </si>
  <si>
    <t>429306, Чувашская Республика, Канашский муниципальный округ, д. Большие Бикшихи, ул. Советская, д. 6 б</t>
  </si>
  <si>
    <t>1022102233339</t>
  </si>
  <si>
    <t>АУ ДО "СШ им. Г.Н. Смирнова"</t>
  </si>
  <si>
    <t>Автономное учреждение дополнительного образования "Спортивная школа им. Г.Н. Смирнова" Канашского муниципального округа Чувашской Республики</t>
  </si>
  <si>
    <t>2230</t>
  </si>
  <si>
    <t>https://fsk_shihazan_kanash.cap.ru</t>
  </si>
  <si>
    <t>8(83533) 49-4-86, kan-fsk@rchuv.ru</t>
  </si>
  <si>
    <t>429310, Чувашская Республика, Канашский муниципальный округ, с. Шихазаны, ул. Генерала Миахйлова, д. 15 а</t>
  </si>
  <si>
    <t>1062134020255</t>
  </si>
  <si>
    <t>АУ ДО "СШ "Импульс"</t>
  </si>
  <si>
    <t>Автономное учреждение дополнительного образования "Спортивная школа "Импульс" Канашского муниципального округа Чувашской Республики</t>
  </si>
  <si>
    <t>2229</t>
  </si>
  <si>
    <t>https://hastar.edu21.cap.ru</t>
  </si>
  <si>
    <t>8(83551) 2-15-15, hastarkrchet.2012d@mail.ru</t>
  </si>
  <si>
    <t>429040, Чувашская Республика, Красночетайский муниципальный округ, с. Красные Четаи, ул. Новая, д. 61</t>
  </si>
  <si>
    <t>1022102632078</t>
  </si>
  <si>
    <t>МАУ ДО "СШ "Хастар"</t>
  </si>
  <si>
    <t>Муниципальное автономное учреждение дополнительного образования "Спортивная школа "Хастар" Красночетайского муниципального округа Чувашской Республики</t>
  </si>
  <si>
    <t>2228</t>
  </si>
  <si>
    <t>https://mpfsk.cap.ru</t>
  </si>
  <si>
    <t xml:space="preserve"> 8(83542) 2-17-76, fsk-mariinsky@mail.ru</t>
  </si>
  <si>
    <t>429570, Чувашская Республика, Мариинско-Посадский муниципальный округ, г. Мариинский Посад, ул. Николаева, д. 91 в</t>
  </si>
  <si>
    <t>1032135002305</t>
  </si>
  <si>
    <t>АУ ДО "СШ им. Е. Николаевой"</t>
  </si>
  <si>
    <t>Автономное учреждение дополнительного образования "Спортивная школа им. Е. Николаевой" Мариинско-Посадского муниципального округа Чувашской Республики</t>
  </si>
  <si>
    <t>2227</t>
  </si>
  <si>
    <t>https://yunost.rchuv.ru</t>
  </si>
  <si>
    <t>8(83540) 2-57-11, fok.unga@mail.ru</t>
  </si>
  <si>
    <t>429520, Чувашская Республика, Чебоксарский муниципальный округ, с. Ишлеи, ул. Школьная, д. 4</t>
  </si>
  <si>
    <t>1222100003290</t>
  </si>
  <si>
    <t>МАУ ДО "СШ "Унга" Чебоксарского муниципального округа Чувашской Республики</t>
  </si>
  <si>
    <t>Муниципальное автономное учреждение дополнительного образования "Спортивная школа "Унга" Чебоксарского муниципального округа Чувашской Республики</t>
  </si>
  <si>
    <t>2226</t>
  </si>
  <si>
    <t>https://ulap-kugesi.rchuv.ru</t>
  </si>
  <si>
    <t>8(83540) 2-48-67, fokulap@mail.ru</t>
  </si>
  <si>
    <t>429500, Чувашская Республика, Чебоксарский муниципальный округ, п. Кугеси, ул. Советская, д. 37</t>
  </si>
  <si>
    <t>1022102432769</t>
  </si>
  <si>
    <t>МАУ ДО "Спортивная школа "Улап" Чебоксарского муниципального округа Чувашской Республики</t>
  </si>
  <si>
    <t>Муниципальное автономное учреждение дополнительного образования "Спортивная школа "Улап" Чебоксарского муниципального округа Чувашской Республики</t>
  </si>
  <si>
    <t>2225</t>
  </si>
  <si>
    <t>https://fsk-prisurye.edu21.cap.ru</t>
  </si>
  <si>
    <t>8(83547) 24-0-70, fskpris@mail.ru</t>
  </si>
  <si>
    <t>429060, Чувашская Республика, Ядринский муниципальный округ, г. Ядрин, ул. 30 лет Победы, д. 2 б</t>
  </si>
  <si>
    <t>1112136000020</t>
  </si>
  <si>
    <t>МАУ ДО "СШ "Присурье" Ядринского муниципального округа</t>
  </si>
  <si>
    <t>Муниципальное автономное учреждение дополнительного образования "Спортивная школа "Присурье" Ядринского муниципального округа Чувашской Республики</t>
  </si>
  <si>
    <t>2224</t>
  </si>
  <si>
    <t>https://fskkanash.rchuv.ru</t>
  </si>
  <si>
    <t>8(83533) 2-01-12, fskkanash@mail.ru</t>
  </si>
  <si>
    <t>429335, Чувашская Республика, г. Канаш, ул. К. Маркса, д. 9 а</t>
  </si>
  <si>
    <t>1082134000190</t>
  </si>
  <si>
    <t>АУ ДО "СШ "Локовотив" г. Канаш ЧР</t>
  </si>
  <si>
    <t>Автономное учреждение дополнительного образования "Спортивная школа "Локомотив" города Канаш Чувашской Республики</t>
  </si>
  <si>
    <t>2223</t>
  </si>
  <si>
    <t>https://dussh-gshum.edu21.cap.ru</t>
  </si>
  <si>
    <t>8(83536) 2-60-14, stadiontryd@yandex.ru</t>
  </si>
  <si>
    <t>429120, Чувашская Республика, г. Шумерля, ул. Ленина, д. 15 а</t>
  </si>
  <si>
    <t>1022103029838</t>
  </si>
  <si>
    <t>МАОУ ДО "СШ" г. Шумерля</t>
  </si>
  <si>
    <t>Муниципальное автономное образовательное учреждение дополнительного образования "Спортивная школа" города Шумерля</t>
  </si>
  <si>
    <t>2222</t>
  </si>
  <si>
    <t>https://olymp-gshum.edu21.cap.ru</t>
  </si>
  <si>
    <t>8(83536) 2-65-17, fok.olimp@rchuv.ru</t>
  </si>
  <si>
    <t>429120, Чувашская Республика, г. Шумерля, ул. Ленина, д. 17 б</t>
  </si>
  <si>
    <t>1062138008052</t>
  </si>
  <si>
    <t>МАУ ДО "СШ "Олимп"</t>
  </si>
  <si>
    <t>Муниципальное автономное учреждение дополнительного образования "Спортивная школа "Олимп" города Шумерля</t>
  </si>
  <si>
    <t>2221</t>
  </si>
  <si>
    <t>https://fitness-juice.ru</t>
  </si>
  <si>
    <t>8(8352) 20-11-70, JUICE-CLUB@MAIL.RU</t>
  </si>
  <si>
    <t>428000, Чувашская Республика, г. Чебоксары, ул. К. Маркса, д. 52</t>
  </si>
  <si>
    <t>1152130003508</t>
  </si>
  <si>
    <t>ООО "Фитнес-клуб "Джус"</t>
  </si>
  <si>
    <t>Общество с ограниченной общественностью "Фитнес-клуб "Джус"</t>
  </si>
  <si>
    <t>2220</t>
  </si>
  <si>
    <t>https://vk.com/taekwondo21</t>
  </si>
  <si>
    <t>8(8352) 38-32-22</t>
  </si>
  <si>
    <t>428009, Чувашская Республика, г. Чебоксары, ул. Лебедева, д. 7 б</t>
  </si>
  <si>
    <t>1202100004590</t>
  </si>
  <si>
    <t>ОО "Федерация Тхэквондо по ЧР"</t>
  </si>
  <si>
    <t>Общественная организация "Федерация Тхэквондо по Чувашской Республике"</t>
  </si>
  <si>
    <t>2219</t>
  </si>
  <si>
    <t>https://chebtennis.ru</t>
  </si>
  <si>
    <t>8(8352) 56‒28‒83, chebtennis@mail.ru</t>
  </si>
  <si>
    <t>428020, Чувашская Республика, г. Чебоксары, ул. Чапаева, д. 22 а</t>
  </si>
  <si>
    <t>1042127006041</t>
  </si>
  <si>
    <t>ООО "Академия тенниса"</t>
  </si>
  <si>
    <t>Общество с ограниченной ответственностью "Академия тенниса"</t>
  </si>
  <si>
    <t>2218</t>
  </si>
  <si>
    <t>https://avgust-sport.ru</t>
  </si>
  <si>
    <t>info@avgust-sport.ru</t>
  </si>
  <si>
    <t>429220, Чувашская Республика, р-н Вурнарский, пгт. Вурнары, ул. Заводская, д. 1</t>
  </si>
  <si>
    <t>1042100001900</t>
  </si>
  <si>
    <t>ЧРОО СК "Химик"</t>
  </si>
  <si>
    <t>Чувашская республиканская общественная организация "Спортивный клуб "Химик"</t>
  </si>
  <si>
    <t>2217</t>
  </si>
  <si>
    <t>429951, Чувашская Республика, г. Новочебоксарск, ул. Винокурова, д. 10</t>
  </si>
  <si>
    <t>1062100025195</t>
  </si>
  <si>
    <t>ЧРОО "Спортивный клуб "Фитнес Фест"</t>
  </si>
  <si>
    <t>Чувашская республиканская общественная организация "Спортивный клуб "Фитнес Фест"</t>
  </si>
  <si>
    <t>2216</t>
  </si>
  <si>
    <t>8(919) 655-41-49, drainein@yandex.ru</t>
  </si>
  <si>
    <t>428026, Чувашская Республика, г. Чебоксары, ул. Болгарстроя, д. 3, кв. 345</t>
  </si>
  <si>
    <t>428026, Чувашская Республика, г. Чебоксары, ул. Болгарстроя, д. 1 б</t>
  </si>
  <si>
    <t>1182130002515</t>
  </si>
  <si>
    <t>ООО "АТМОСФЕРА"</t>
  </si>
  <si>
    <t>Общество с ограниченной ответственностью "АТМОСФЕРА"</t>
  </si>
  <si>
    <t>2215</t>
  </si>
  <si>
    <t>https://vk.com/taekwondo_chuvashia</t>
  </si>
  <si>
    <t>8(902) 327-04-49, tkdANevskiy@yandex.ru</t>
  </si>
  <si>
    <t>429960, Чувашская Республика, г. Новочебоксарск, ул. Южная, д. 6, кв. 50</t>
  </si>
  <si>
    <t>429960, Чувашская Республика, г. Новочебоксарск, ул. В. Интернационалистов, д.25 а</t>
  </si>
  <si>
    <t>1162130064755</t>
  </si>
  <si>
    <t>ООО "СК "Александр Невский"</t>
  </si>
  <si>
    <t>Общество с ограниченной ответственностю "Спортивный клуб "Александр Невский"</t>
  </si>
  <si>
    <t>2214</t>
  </si>
  <si>
    <t>8(902) 327-04-49, tkd_KORYE@mail.ru</t>
  </si>
  <si>
    <t>1102124000428</t>
  </si>
  <si>
    <t>ООО "СК тхэквондо ВТФ "КОРЁ"</t>
  </si>
  <si>
    <t>Общество с ограниченной ответственностью "Спортивный клуб тхэквондо ВТФ "КОРЁ"</t>
  </si>
  <si>
    <t>2213</t>
  </si>
  <si>
    <t>8(8352) 60-01-11, info@greegofit.ru</t>
  </si>
  <si>
    <t>428019, Чувашская Республика, г. Чебоксары, пер. Полковника Валькевича, д. 1. к. 1</t>
  </si>
  <si>
    <t>1212100003972</t>
  </si>
  <si>
    <t>ООО "Гринго Фитнес"</t>
  </si>
  <si>
    <t>Общество с ограниченной ответственностью "Гринго"</t>
  </si>
  <si>
    <t>2212</t>
  </si>
  <si>
    <t>https://fok-atal.cap.ru/</t>
  </si>
  <si>
    <t>8(83534) 2-19-43, kozlov_fok1@rchuv.ru</t>
  </si>
  <si>
    <t>429430, Чувашская Республика, г. Козловка, ул. Лобачевского, д. 41</t>
  </si>
  <si>
    <t>1102137000151</t>
  </si>
  <si>
    <t>АУ ДО "СШ "Атал" Козловского МО ЧР</t>
  </si>
  <si>
    <t>Автономное учреждение дополнительного образования "Спортивная школа "Атал" Козловского муниципального округа Чувашской Республики</t>
  </si>
  <si>
    <t>2211</t>
  </si>
  <si>
    <t>8(906) 131-71-12, unost21@list.ru</t>
  </si>
  <si>
    <t>428022, Чувашская Республика, г. Чебоксары, ул. Ю. Гагарина, д. 35 б</t>
  </si>
  <si>
    <t>428022, Чувашская Республика, г. Чебоксары, ул. Чапаева, д. 19</t>
  </si>
  <si>
    <t>1172130018092</t>
  </si>
  <si>
    <t>АНО "Спортивная школа фигурного катания на коньках "Юность"</t>
  </si>
  <si>
    <t>Автономная некоммерческая организация "Спортивная школа фигурного катания на коньках "Юность"</t>
  </si>
  <si>
    <t>2210</t>
  </si>
  <si>
    <t>8(902) 327-04-49, taekwondo21nchk@yandex.ru</t>
  </si>
  <si>
    <t>1202100008824</t>
  </si>
  <si>
    <t>ФСОО "Федерация тхэквондо г. Новочебоксарска"</t>
  </si>
  <si>
    <t>Физкультурно-спортивная общественная организация "Федерация тхэквондо г. Новочебоксарска" в Чувашской Республике</t>
  </si>
  <si>
    <t>2209</t>
  </si>
  <si>
    <t>http://cheljudo.ru</t>
  </si>
  <si>
    <t>8(351)244-04-62; cheljudo@bk.ru</t>
  </si>
  <si>
    <t>454016, Челябинская область, г. Челябинск, ул. Университетская Набережная, д. 22 В</t>
  </si>
  <si>
    <t>1047421509475</t>
  </si>
  <si>
    <t>ОБУ "РЦСП по дзюдо Челябинской области имени А.Е. Миллера"</t>
  </si>
  <si>
    <t xml:space="preserve">Областное бюджетное учреждение "Региональный центр спортивной подготовки по дзюдо Челябинской области имени Заслуженного тренера России А.Е. Миллера" </t>
  </si>
  <si>
    <t>2208</t>
  </si>
  <si>
    <t>http://fc-metallurg.com</t>
  </si>
  <si>
    <t>8(35159)2-03-86; balyklov@bk.ru</t>
  </si>
  <si>
    <t>456010, Челябинская область, г. Аша, ул. Мира, д. 9</t>
  </si>
  <si>
    <t>1037400509189</t>
  </si>
  <si>
    <t>НП ФК "Металлург"</t>
  </si>
  <si>
    <t>Некоммерческое партнерство Футбольный клуб "Металлург"</t>
  </si>
  <si>
    <t>2207</t>
  </si>
  <si>
    <t>8(919)327-03-33; markova.galina@bk.ru</t>
  </si>
  <si>
    <t>455023, Челябинская область, г. Магнитогорск, ул. Чапаева, д. 22, кв. 38</t>
  </si>
  <si>
    <t>455034, Челябинская область, г. Магнитогорск, 50-летия Магнитки, д. 55 А; 455048, Челябинская область, г. Магнитогорск, ул. Ленина, д. 133/3</t>
  </si>
  <si>
    <t>1217400036457</t>
  </si>
  <si>
    <t>2206</t>
  </si>
  <si>
    <t>www.Profilaktika.me</t>
  </si>
  <si>
    <t>8(919)301-68-68, 8(912)897-98-58; profilaktikafitness@gmail.com</t>
  </si>
  <si>
    <t>454126, Челябинская область, г. Челябинск, ул. Лесопарковая, д. 9 А, пом. 79</t>
  </si>
  <si>
    <t>1197456051176</t>
  </si>
  <si>
    <t>ООО "ВЕЛНЕС СТАЙЛ"</t>
  </si>
  <si>
    <t xml:space="preserve">Общество с ограниченной ответственностью "ВЕЛНЕС СТАЙЛ" </t>
  </si>
  <si>
    <t>2205</t>
  </si>
  <si>
    <t xml:space="preserve">8(3519)45-04-27; </t>
  </si>
  <si>
    <t>455049, Челябинская область, г. Магнитогорск, ул. Академика Заварицкого, д. 51, корпус 1</t>
  </si>
  <si>
    <t>1197456024578</t>
  </si>
  <si>
    <t>ООО "ПРО-ФИТ"</t>
  </si>
  <si>
    <t>Общество с ограниченной ответственностью "ПРО-ФИТ"</t>
  </si>
  <si>
    <t>2204</t>
  </si>
  <si>
    <t>http://junior-troick.ru</t>
  </si>
  <si>
    <t>8(35163)7-63-22; fok_unior@mail.ru</t>
  </si>
  <si>
    <t>457100, Челябинская область, г. Троицк, ул. 2 Микрорайон, д. 13</t>
  </si>
  <si>
    <t>457100, Челябинская область, г. Троицк, 2 микрорайон, д. 13</t>
  </si>
  <si>
    <t>1137424001791</t>
  </si>
  <si>
    <t>МБУ ДО "СШ "Юниор" г. Троицка"</t>
  </si>
  <si>
    <t>Муниципальное бюджетное учреждение дополнительного образования "Спортивная школа "Юниор" г. Троицка Челябинской области"</t>
  </si>
  <si>
    <t>2203</t>
  </si>
  <si>
    <t>8(35164)2-01-81; mufokufalei2008@mail.ru</t>
  </si>
  <si>
    <t>456800, Челябинская область, г. Верхний Уфалей, ул. Широкова, д. 1А</t>
  </si>
  <si>
    <t>1087402000784</t>
  </si>
  <si>
    <t>МБУ "ФОК"</t>
  </si>
  <si>
    <t>Муниципальное бюджетное учреждение "Физкультурно-оздоровительный комплекс"</t>
  </si>
  <si>
    <t>2202</t>
  </si>
  <si>
    <t>http://rider74.ru</t>
  </si>
  <si>
    <t>8(3513)26-42-06; info@rider74.ru</t>
  </si>
  <si>
    <t>456320, Челябинская область, г. Миасс, ул. Ильмен-Тау, д. 22 А</t>
  </si>
  <si>
    <t>1077415002060</t>
  </si>
  <si>
    <t>АО "Ильмен-Тау"</t>
  </si>
  <si>
    <t>Акционерное общество "Ильмен-Тау"</t>
  </si>
  <si>
    <t>2201</t>
  </si>
  <si>
    <t>http://zdorovyes.ru</t>
  </si>
  <si>
    <t>8(906)866-74-68; 8(922)631-28-68; snz.leader@yandex.ru</t>
  </si>
  <si>
    <t>456770, Челябинская область, г. Снежинск, ул. 40 лет Октября, д. 10</t>
  </si>
  <si>
    <t>1137400002508</t>
  </si>
  <si>
    <t>АНО СК "Лидер"</t>
  </si>
  <si>
    <t>Автономная некоммерческая организация Спортивный клуб "Лидер"</t>
  </si>
  <si>
    <t>2200</t>
  </si>
  <si>
    <t>https://chelyabinsk.school-fczenit.ru</t>
  </si>
  <si>
    <t>8(906)861-56-73; pr@championika.ru</t>
  </si>
  <si>
    <t>454014, Челябинская область, г. Челябинск, ул. Солнечная, д. 8, офис 619</t>
  </si>
  <si>
    <t>454138, Челябинская область, г. Челябинск, ул. Молодогвардейцев, д. 7</t>
  </si>
  <si>
    <t>1227400030285</t>
  </si>
  <si>
    <t>АНСО "ЮУФА"</t>
  </si>
  <si>
    <t>Автономная некоммерчская спортивная организация "Южно-Уральская Футбольная академия"</t>
  </si>
  <si>
    <t>2199</t>
  </si>
  <si>
    <t>http://sokolfit.ru</t>
  </si>
  <si>
    <t>8(357)210-06-00; 8(912)316-78-10; sokolfit@arkaim.biz</t>
  </si>
  <si>
    <t>454091, Челябинская область, г. Челябинск, ул. К. Маркса, д.38, офис 207</t>
  </si>
  <si>
    <t>456518, Челябинская область, Сосновский район, д. Шигаево, ул. Соколиная гора, д. 21</t>
  </si>
  <si>
    <t>1027401352483</t>
  </si>
  <si>
    <t>ООО "Сокол Фит"</t>
  </si>
  <si>
    <t>Общество с ограниченной ответственностью "Сокол Фит"</t>
  </si>
  <si>
    <t>2198</t>
  </si>
  <si>
    <t>http://citrusfitness.ru</t>
  </si>
  <si>
    <t>8(922)727-38-95; triumf_al@mail.ru</t>
  </si>
  <si>
    <t>454100, Челябинская область, г. Челябинск, ул. Молдавская, д. 10, пом. 55, офис 1</t>
  </si>
  <si>
    <t>454100, Челябинская область, г. Челябинск, ул. Молдавская, д. 10, пом. 55</t>
  </si>
  <si>
    <t>1167456085015</t>
  </si>
  <si>
    <t>ООО "Триумф Альянс"</t>
  </si>
  <si>
    <t>Общество с ограниченной ответственностью "Триумф Альянс"</t>
  </si>
  <si>
    <t>2197</t>
  </si>
  <si>
    <t>8(932)012-80-90; mir.sporta14@gmail.com</t>
  </si>
  <si>
    <t>454138, Челябинская область, г. Челябинск, Комсомольский проспект, д. 90</t>
  </si>
  <si>
    <t>1147448009060</t>
  </si>
  <si>
    <t>ООО "Мир Спорта"</t>
  </si>
  <si>
    <t>Общество с ограниченной ответственностью "Мир Спорта"</t>
  </si>
  <si>
    <t>2196</t>
  </si>
  <si>
    <t>8(900)025-55-88;  uralfriend@mail.ru</t>
  </si>
  <si>
    <t>1147448003086</t>
  </si>
  <si>
    <t>ООО "Фитнес Цитрус"</t>
  </si>
  <si>
    <t>Общество с ограниченной ответственностью "Фитнес Цитрус"</t>
  </si>
  <si>
    <t>2195</t>
  </si>
  <si>
    <t>http://olimpfitness74.ru</t>
  </si>
  <si>
    <t>8(351)272-04-03; olimp.chel174@yandex.ru</t>
  </si>
  <si>
    <t>454016, Челябинская область, г. Челябинск, ул. Братьев Кашириных, д. 65 Б, офис 201</t>
  </si>
  <si>
    <t>454016, Челябинская область, г. Челябинск, ул. Братьев Кашириных, д. 65 Б</t>
  </si>
  <si>
    <t>1177456063377</t>
  </si>
  <si>
    <t>ООО "Спортинвест"</t>
  </si>
  <si>
    <t xml:space="preserve">Общество с ограниченной ответственностью "Спортинвест" </t>
  </si>
  <si>
    <t>2194</t>
  </si>
  <si>
    <t>http://basseinzarya.ru</t>
  </si>
  <si>
    <t>8(351)353-30-94; 353-16-31;  basseinzarya@inbox.ru</t>
  </si>
  <si>
    <t>456320, Челябинская область, г. Миасс, проспект Макеева, д. 36</t>
  </si>
  <si>
    <t>1117400002070</t>
  </si>
  <si>
    <t>АНФСО "Заря"</t>
  </si>
  <si>
    <t>Автономная некоммерческая физкультурно-спортивная организация "Заря"</t>
  </si>
  <si>
    <t>2193</t>
  </si>
  <si>
    <t>http://ре-форма74.рф</t>
  </si>
  <si>
    <t>8(922)750-30-03; re_forma74@mail.ru</t>
  </si>
  <si>
    <t>454084, Челябинская область, г. Челябинск, ул. Кирова, д. 76, пом. 1</t>
  </si>
  <si>
    <t>454084, Челябинская область, г. Челябинск, ул. Восьмого Марта, д. 52, пом. 1</t>
  </si>
  <si>
    <t>1147415002063</t>
  </si>
  <si>
    <t>ООО "Спорт и мода"</t>
  </si>
  <si>
    <t>Общество с ограниченной ответственностью "Спорт и мода"</t>
  </si>
  <si>
    <t>2192</t>
  </si>
  <si>
    <t>http://fit-di.ru</t>
  </si>
  <si>
    <t>8(902)600-15-48; info@di74.ru</t>
  </si>
  <si>
    <t>455000, Челябинская область, г. Магнитогорск, ул. Ленина, д. 88/2</t>
  </si>
  <si>
    <t>1067446022324</t>
  </si>
  <si>
    <t>ООО "Другое измерение"</t>
  </si>
  <si>
    <t>Общество с ограниченной ответственностью "Другое измерение"</t>
  </si>
  <si>
    <t>2191</t>
  </si>
  <si>
    <t>http://7club74.ru</t>
  </si>
  <si>
    <t>8(902)600-96-85; 7club@list.ru</t>
  </si>
  <si>
    <t>456618, Челябинская область, г. Копейск, проспект  Ильича, д. 1 А</t>
  </si>
  <si>
    <t>1077411000974</t>
  </si>
  <si>
    <t>ООО "7 Клуб"</t>
  </si>
  <si>
    <t>Общество с ограниченной ответственностью "7 Клуб"</t>
  </si>
  <si>
    <t>2190</t>
  </si>
  <si>
    <t>http://ihtiandr74.ru</t>
  </si>
  <si>
    <t xml:space="preserve"> 8(908)576-49-52; 8(906)892-44-55; aqvablu74@gmail.ru</t>
  </si>
  <si>
    <t>454100, Челябинская область, г. Челябинск, ул. Коммуны, д. 125, кв. 14</t>
  </si>
  <si>
    <t>454100, Челябинская область, г. Челябинск, ул. Салавата Юлаева, д. 32</t>
  </si>
  <si>
    <t>1097453004065</t>
  </si>
  <si>
    <t>ООО "Ихтиандр"</t>
  </si>
  <si>
    <t xml:space="preserve">Общество с ограниченной ответственностью Оздоровительный центр детского плавания "Ихтиандр" </t>
  </si>
  <si>
    <t>2189</t>
  </si>
  <si>
    <t>8(35163)3-26-15, 3-39-43; 3-39-56; fokgres@mail.ru</t>
  </si>
  <si>
    <t>457100, Челябинская область, г. Троицк, ул. 10-й квартал</t>
  </si>
  <si>
    <t>1067418012661</t>
  </si>
  <si>
    <t>МБУ "ФОК п. ГРЭС"</t>
  </si>
  <si>
    <t xml:space="preserve">Муниципальное бюджетное учреждение "Физкультурно-оздоровительный комплекс п. ГРЭС" </t>
  </si>
  <si>
    <t>2188</t>
  </si>
  <si>
    <t>8(35163)50-0-15; saturnpluys@mail.ru</t>
  </si>
  <si>
    <t>457100, Челябинская область, г. Троицк, ул. Путевая, д. 51</t>
  </si>
  <si>
    <t>1087418002980</t>
  </si>
  <si>
    <t>МАУ "СК "Сатурн-Плюс"</t>
  </si>
  <si>
    <t>Муниципальное автономное учреждение города Троицка Челябинской области "Спортивный клуб "Сатурн-Плюс"</t>
  </si>
  <si>
    <t>2187</t>
  </si>
  <si>
    <t>http://aerobic74.ru</t>
  </si>
  <si>
    <t>8(351)248-80-84; 8(904)306-56-56; aerobic.org@mail.ru</t>
  </si>
  <si>
    <t>454090, Челябинская область, г. Челябинск, проспект Ленина, д. 21 В, помещение 46</t>
  </si>
  <si>
    <t xml:space="preserve">454007, Челябинская область, г. Челябинск, ул. 40-летия Октября, д. 23,  </t>
  </si>
  <si>
    <t>1107400003380</t>
  </si>
  <si>
    <t>Федерация аэробики Челябинской области</t>
  </si>
  <si>
    <t>Челябинская региональная общественная организация "Федерация спортивной аэробики и фитнес-аэробики Челябинской области"</t>
  </si>
  <si>
    <t>2186</t>
  </si>
  <si>
    <t>8(902)896-16-52; akademiasporta@yandex.ru</t>
  </si>
  <si>
    <t>454126, Челябинская область, г. Челябинск, ул. Витебская, д. 1, оф. 113</t>
  </si>
  <si>
    <t>1157453008514</t>
  </si>
  <si>
    <t>ООО "Академия спорта"</t>
  </si>
  <si>
    <t>Общество с ограниченной ответственностью "Академия спорта"</t>
  </si>
  <si>
    <t>2185</t>
  </si>
  <si>
    <t>http://центр-основа.рф</t>
  </si>
  <si>
    <t>8(982)307-78-18; osnova.rehab@yandex.ru</t>
  </si>
  <si>
    <t>454016, Челябинская область, г. Челябинск, ул. Братьев Кашириных, д. 93, помещение 3, оф. 16</t>
  </si>
  <si>
    <t>454014, Челябинская область, г. Челябинск, ул. Ворошилова, д. 12 А</t>
  </si>
  <si>
    <t>1207400032905</t>
  </si>
  <si>
    <t>АНО ЦФРАДИ "Основа"</t>
  </si>
  <si>
    <t xml:space="preserve">Автономная некоммерческая организация Центр физической реабилитации и абилитации детей-инвалидов "Основа" </t>
  </si>
  <si>
    <t>2184</t>
  </si>
  <si>
    <t>8(35163)21-2-18; sport74@list.ru</t>
  </si>
  <si>
    <t>457100, Челябинская область, г. Троицк, ул. 30 лет ВЛКСМ, д. 17</t>
  </si>
  <si>
    <t>1037401101176</t>
  </si>
  <si>
    <t>МБУ  "ЦФКСиТ"</t>
  </si>
  <si>
    <t>Муниципальное бюджетное учреждение "Центр по физической культуре, спорту и туризму администрации города Троицка"</t>
  </si>
  <si>
    <t>2183</t>
  </si>
  <si>
    <t>http://pro-sport74.ru</t>
  </si>
  <si>
    <t>8(922)010-00-30; pro-sport74@mail.ru</t>
  </si>
  <si>
    <t>454001, Челябинская область, г. Челябинск, ул. 40-летия Победы, д. 45 Б</t>
  </si>
  <si>
    <t>454001, Челябинская область, г. Челябинск, ул. 40-летия Победы, д. 45 Б; 454038,  Челябинская область, г. Челябинск, ул. Шоссе Металлургов, д. 5/3</t>
  </si>
  <si>
    <t>1097447012244</t>
  </si>
  <si>
    <t>ООО "Урал-спорт</t>
  </si>
  <si>
    <t>Общество с ограниченной ответственностью "Урал-Спорт"</t>
  </si>
  <si>
    <t>2182</t>
  </si>
  <si>
    <t>http://74bs.ru</t>
  </si>
  <si>
    <t>8(351)721-02-75; 74bs@mail.ru</t>
  </si>
  <si>
    <t>454031, Челябинская область, г. Челябинск, ул. 50-летия ВЛКСМ, д. 14</t>
  </si>
  <si>
    <t>1247400021153</t>
  </si>
  <si>
    <t>ГАУ Челябинской области "Бассейн "Строитель"</t>
  </si>
  <si>
    <t>Государственное автономное учреждение Челябинской области "Бассейн "Строитель"</t>
  </si>
  <si>
    <t>2181</t>
  </si>
  <si>
    <t>8(909)098-33-43; v-tani@yandex.ru</t>
  </si>
  <si>
    <t>455034, Челябинская область, г.Магнитогорск, ул. Зеленый Лог, д. 54, кв. 153</t>
  </si>
  <si>
    <t>455049, Челябинская область, г. Магнитогорск, ул. Доменщиков, д. 15</t>
  </si>
  <si>
    <t>1197456022125</t>
  </si>
  <si>
    <t>ООО "ИТЕРА"</t>
  </si>
  <si>
    <t>Общество с ограниченной ответственностью "ИТЕРА"</t>
  </si>
  <si>
    <t>2180</t>
  </si>
  <si>
    <t>https://fox-fitnes.ru</t>
  </si>
  <si>
    <t>8(902)603-21-67; info@fox-fitnes.ru</t>
  </si>
  <si>
    <t>456625, Челябинская область, г. Копейск, ул. Жданова, д. 23 А/1, оф. 201</t>
  </si>
  <si>
    <t xml:space="preserve">456625, Челябинская область, г. Копейск, ул. Жданова, д. 23 А/1 </t>
  </si>
  <si>
    <t>1227400004424</t>
  </si>
  <si>
    <t>ООО "СОЦ "ФОКС-ФИТНЕС""</t>
  </si>
  <si>
    <t>Общество с ограниченной ответственностью "Спортивно-оздоровительный центр "ФОКС-ФИТНЕС"</t>
  </si>
  <si>
    <t>2179</t>
  </si>
  <si>
    <t>http://uralochka-74.ru</t>
  </si>
  <si>
    <t>8(3513)62-04-40; ogau.uralochka@yandex.ru</t>
  </si>
  <si>
    <t>456200, Челябинская область, г. Златоуст, ул. Таганайская, д. 1 А</t>
  </si>
  <si>
    <t>1207400015393</t>
  </si>
  <si>
    <t>ОГАУ ""Спортивно-оздоровительный центр "Уралочка"</t>
  </si>
  <si>
    <t>Областное государственное автономное учреждение "Спортивно-оздоровительный центр "Уралочка"</t>
  </si>
  <si>
    <t>2178</t>
  </si>
  <si>
    <t>8(351)270-44-46; 8(904)943-59-34; konychel@mail.ru</t>
  </si>
  <si>
    <t>454048, Челябинская область, г. Челябинск, ул. Худякова, д. 22-24</t>
  </si>
  <si>
    <t>1037403856819</t>
  </si>
  <si>
    <t>ООО "КОЦ "Гармония"</t>
  </si>
  <si>
    <t>Общество с ограниченной ответственностью "Консультационно-оздоровительный центр "Гармония"</t>
  </si>
  <si>
    <t>2177</t>
  </si>
  <si>
    <t>http://myfok.ru</t>
  </si>
  <si>
    <t>8(35134)44-7-89; mm_fok@mail.ru</t>
  </si>
  <si>
    <t>457040, Челябинская область, г. Южноуральск, ул. Павлова, д. 26</t>
  </si>
  <si>
    <t>1247400010538</t>
  </si>
  <si>
    <t>МАУ "ФОК"</t>
  </si>
  <si>
    <t>Муниципальное автономное учреждение "Физкультурно-оздоровительный комплекс"</t>
  </si>
  <si>
    <t>2176</t>
  </si>
  <si>
    <t>http://la-yural.ru</t>
  </si>
  <si>
    <t>8(909)079-48-38; la_yural@mail.ru</t>
  </si>
  <si>
    <t>457040, Челябинская область, г. Южноуральск, ул. Яблочкова, д. 38 А</t>
  </si>
  <si>
    <t>1177456095695</t>
  </si>
  <si>
    <t xml:space="preserve">МАУ "Ледовая арена "Южный Урал" </t>
  </si>
  <si>
    <t>Муниципальное автономное учреждение "Ледовая арена "Южный Урал"</t>
  </si>
  <si>
    <t>2175</t>
  </si>
  <si>
    <t>http://iskraclimb.ru</t>
  </si>
  <si>
    <t xml:space="preserve"> 8(351)700-73-12; info@iskraclimb.ru</t>
  </si>
  <si>
    <t>454048, Челябинская область, г. Челябинск, ул. Яблочкина, д. 10 А, кв. 115</t>
  </si>
  <si>
    <t>454021, Челябинская область, г. Челябинск, ул. Молдавская, д. 16</t>
  </si>
  <si>
    <t>1217400029109</t>
  </si>
  <si>
    <t>ООО Скалодром "Искра"</t>
  </si>
  <si>
    <t>Общество с ограниченной ответственностью Скалодром "Искра"</t>
  </si>
  <si>
    <t>2174</t>
  </si>
  <si>
    <t>http://skvoshod.ru</t>
  </si>
  <si>
    <t>8(351)254-34-34; 253-36-15; skvoshod@mail.ru</t>
  </si>
  <si>
    <t>454129, Челябинская область, г. Челябинск, ул. Новороссийская, д. 81</t>
  </si>
  <si>
    <t>1027402696210</t>
  </si>
  <si>
    <t>ЧУ СК "Восход"</t>
  </si>
  <si>
    <t>Частное учреждение "Спортивный комплекс "Восход"</t>
  </si>
  <si>
    <t>2173</t>
  </si>
  <si>
    <t>https://вдвижениимиасс.рф</t>
  </si>
  <si>
    <t>8(902)600-03-14; ivanovamiass@rambler.ru</t>
  </si>
  <si>
    <t>456300, Челябинская область, г. Миасс, ул. Инструментальщиков, д. 5, пом. 4</t>
  </si>
  <si>
    <t>1197456030496</t>
  </si>
  <si>
    <t>ООО "Полёт"</t>
  </si>
  <si>
    <t>Общество с ограниченной ответственностью "Полёт"</t>
  </si>
  <si>
    <t>2172</t>
  </si>
  <si>
    <t>8(903)091-11-01; ekaterinahludenyova@yandex.ru</t>
  </si>
  <si>
    <t>455047, Челябинская область, г. Магнитогорск, ул. Новороссийская, 87</t>
  </si>
  <si>
    <t>1247400020680</t>
  </si>
  <si>
    <t>АНО "Крылья Магнитки"</t>
  </si>
  <si>
    <t>Автономная некоммерческая организация "Центр развития адаптивной физической культуры и спорта "Крылья Магнитки"</t>
  </si>
  <si>
    <t>2171</t>
  </si>
  <si>
    <t>http://ecotime-miass.ru</t>
  </si>
  <si>
    <t>8(3513)264-9-49; ekotimemiass@gmail.com</t>
  </si>
  <si>
    <t>456318, Челябинская область, г. Миасс, ул. Луначарского, д. 4, оф. 208</t>
  </si>
  <si>
    <t>456300, Челябинская область, г. Миасс, ул. Набережная, д. 29</t>
  </si>
  <si>
    <t>1127415003671</t>
  </si>
  <si>
    <t>ООО "ЭкоТайм"</t>
  </si>
  <si>
    <t>Общество с ограниченной ответственностью "ЭкоТайм"</t>
  </si>
  <si>
    <t>2170</t>
  </si>
  <si>
    <t>8(35159)78-1-85, 78-2-23; senka62@mail.ru</t>
  </si>
  <si>
    <t>456020, Челябинская область, Ашинский район, г. Сим, ул. Кирова, д. 5</t>
  </si>
  <si>
    <t>1057401010039</t>
  </si>
  <si>
    <t>МКУ "СК им. Г.М. Пузикова"</t>
  </si>
  <si>
    <t xml:space="preserve">Муниципальное казённое учреждение "Спортивный комплекс имени Григория Михайловича Пузикова" </t>
  </si>
  <si>
    <t>2169</t>
  </si>
  <si>
    <t>http://sportclubmmk.club</t>
  </si>
  <si>
    <t>8(3519)26-64-30; magsportclub@yandex.ru</t>
  </si>
  <si>
    <t>455023, Челябинская область, г. Магнитогорск, ул. Набережная, д. 5</t>
  </si>
  <si>
    <t>1027402066746</t>
  </si>
  <si>
    <t>ЧФСУ "СК "Металлург-Магнитогорск"</t>
  </si>
  <si>
    <t>Частное физкультурно-спортивное учреждение "Спортивный клуб "Металлург-Магнитогорск"</t>
  </si>
  <si>
    <t>2168</t>
  </si>
  <si>
    <t>8(951)231-28-32; salon_kk@mail.ru</t>
  </si>
  <si>
    <t>455045, Челябинская область, г. Магнитогорск, проспект Ленина, д. 132/3</t>
  </si>
  <si>
    <t>1197456012820</t>
  </si>
  <si>
    <t>745601001</t>
  </si>
  <si>
    <t>7456042070</t>
  </si>
  <si>
    <t>ООО "ФИТНЕС-АТМ"</t>
  </si>
  <si>
    <t>Общество  с ограниченной ответственностью "ФИТНЕС-АТМ"</t>
  </si>
  <si>
    <t>2167</t>
  </si>
  <si>
    <t>https://loshadka74.ru</t>
  </si>
  <si>
    <t>8(950)740-07-43; 8(919)122-40-52; 8(351)238-48-28; chelksk74@yandex.ru</t>
  </si>
  <si>
    <t>454087, Челябинская область, г. Челябинск, ул. Блюхера, д. 63, офис 35</t>
  </si>
  <si>
    <t>454087, Челябинская область, г. Челябинск, п. Уфимские Каменные Карьеры, д. 43/1</t>
  </si>
  <si>
    <t>1027402912206</t>
  </si>
  <si>
    <t>745101001</t>
  </si>
  <si>
    <t>7451103756</t>
  </si>
  <si>
    <t>Ассоциация "КСК "Буян"</t>
  </si>
  <si>
    <t>Социально ориентированная некоммерческая организация Ассоциация "Конноспортивный клуб "Буян"</t>
  </si>
  <si>
    <t>8(351)682-18-81; 8(351)682-47-93; fis-sport2@yandex.ru</t>
  </si>
  <si>
    <t>456440, Челябинская область, г. Чебаркуль, ул. Ленина, д. 5</t>
  </si>
  <si>
    <t>1027401142548</t>
  </si>
  <si>
    <t>741501001</t>
  </si>
  <si>
    <t>7420005149</t>
  </si>
  <si>
    <t>МАУ "Физкультура и спорт"</t>
  </si>
  <si>
    <t>Муниципальное автономное учреждение "Физкультура и спорт"</t>
  </si>
  <si>
    <t xml:space="preserve"> 8 (919)327-49-67; ooo-pb@bk.ru</t>
  </si>
  <si>
    <t>455000, Челябинская область, г. Магнитогорск, проспект Ленина, д. 77</t>
  </si>
  <si>
    <t>1187456028726</t>
  </si>
  <si>
    <t>7456040080</t>
  </si>
  <si>
    <t>ООО "ПБ"</t>
  </si>
  <si>
    <t>Общество  с ограниченной ответственностью "Плавательные бассейны"</t>
  </si>
  <si>
    <t>cspkherson@mail.ru</t>
  </si>
  <si>
    <t>Херсонская область,                      г. Херсон,                                           ул. Академика Тарле, 12</t>
  </si>
  <si>
    <t>Херсонская область,                             г. Скадовск,                                             ул. Покровская, 7а</t>
  </si>
  <si>
    <t>1229500010420</t>
  </si>
  <si>
    <t>950001001</t>
  </si>
  <si>
    <t>9500010300</t>
  </si>
  <si>
    <t>ГБУ ХО "ЦСП СК ХО"</t>
  </si>
  <si>
    <t>Государственное бюджетное учреждение Херсонской области "Центр спортивной подготовки сборных команд Херсонской области"</t>
  </si>
  <si>
    <t>Херсонская область</t>
  </si>
  <si>
    <t>nc_sportivnaya.shkola.2024@mail.ru</t>
  </si>
  <si>
    <t>Херсонская область,                        г. Херсон,                            ул.Фритаун, 82</t>
  </si>
  <si>
    <t>Херсонская область,                           пгт Нижние Серогозы,                        ул. Таврийская, 52</t>
  </si>
  <si>
    <t>1229500010354</t>
  </si>
  <si>
    <t>9500010236</t>
  </si>
  <si>
    <t>ГКУ ДО ХО "НИЖНЕСЕРОГОЗСКАЯ
СШ"</t>
  </si>
  <si>
    <t>Государственное казенное учреждение дополнительного образования Херсонской области "Нижнесерогозская спортивная школа"</t>
  </si>
  <si>
    <t>crkssp_ho@khogov.ru</t>
  </si>
  <si>
    <t>Херсонская область,                       г. Херсон,                                        ул. Марии Фортус, 38</t>
  </si>
  <si>
    <t>Херсонская область,                             г. Скадовск,                                 ул. Шмидта, 32</t>
  </si>
  <si>
    <t>1239500005997</t>
  </si>
  <si>
    <t>9500017190</t>
  </si>
  <si>
    <t>ГБУ ДО ХО "СПОРТИВНЫЙ ЦЕНТР
РАЗВИТИЯ КИБЕРСПОРТА И
СПОРТИВНОГО
ПРОГРАММИРОВАНИЯ"</t>
  </si>
  <si>
    <t>Государственное бюджетное учреждение дополнительного образования Херсонской области "Спортивный центр развития киберспорта и спортивного программирования"</t>
  </si>
  <si>
    <t>tavria.sport.nk@mail.ru</t>
  </si>
  <si>
    <t>Херсонская область,                       г. Новая Каховка,                           ул. Уютная, 8</t>
  </si>
  <si>
    <t>Херсонская область,                    г. Новая Каховка,                                  ул. Уютная, 8</t>
  </si>
  <si>
    <t>1229500011190</t>
  </si>
  <si>
    <t>9500011180</t>
  </si>
  <si>
    <t>ГКУ ДО ХО "НОВОКАХОВСКАЯ СШ ТАВРИЯ"</t>
  </si>
  <si>
    <t>Государственное казенное учреждение дополнительного образования Херсонской области "Новокаховская спортивная школа "Таврия"</t>
  </si>
  <si>
    <t>sportforall@khogov.ru</t>
  </si>
  <si>
    <t>Херсонская область,                            г. Херсон,                                      ул. Украинская, 3</t>
  </si>
  <si>
    <t>Херсонская область,                             г. Скадовск,                                            ул. Покровская, 7а</t>
  </si>
  <si>
    <t>1229500007318</t>
  </si>
  <si>
    <t>ГБУ "ХЕРСОНСКИЙ ОБЛАСТНОЙ
ЦЕНТР ТЕСТИРОВАНИЯ ВФСК "ГТО"</t>
  </si>
  <si>
    <t>Государственное бюджетное учреждение «Херсонский областной центр тестирования Всероссийского физкультурно-спортивного комплекса «Готов к труду и обороне»</t>
  </si>
  <si>
    <t>invasport@khogov.ru</t>
  </si>
  <si>
    <t>Херсонска область,                             г. Херсон,                                         ул. Воронцовская, 11</t>
  </si>
  <si>
    <t>Херсонская область,                             г. Скадовск,                                           ул. Шмидта, 32</t>
  </si>
  <si>
    <t>1229500010629</t>
  </si>
  <si>
    <t>9500010483</t>
  </si>
  <si>
    <t>ГКУ "ХОЦАФКС "ИНВАСПОРТ"</t>
  </si>
  <si>
    <t>Государственное казенное учреждение «Херсонский областной центр адаптивной физической культуры и спорта «Инваспорт»</t>
  </si>
  <si>
    <t xml:space="preserve">gen.sport2024@mail.ru
</t>
  </si>
  <si>
    <t>Херсонская область,                       г. Геническ,                                     ул. Портовый спуск, 14</t>
  </si>
  <si>
    <t>Херсонская область,                              г. Геническ,                                              ул. Портовый спуск, 14</t>
  </si>
  <si>
    <t>1249500002620</t>
  </si>
  <si>
    <t>9500025063</t>
  </si>
  <si>
    <t>МКУ ДО СШ "ДЮСЦ" ГЕНИЧЕСКОГО МО</t>
  </si>
  <si>
    <t>Муниципальное казенное учреждение дополнительного образования спортивная школа "Детско-юношеский спортивный центр" Генического муниципального округа</t>
  </si>
  <si>
    <t>amator.novotroitskoe@yandex.ru</t>
  </si>
  <si>
    <t>Херсонская область,                             пгт Новотроицкое, ул. Каштановая, 92</t>
  </si>
  <si>
    <t>1239500000156</t>
  </si>
  <si>
    <t>9500011374</t>
  </si>
  <si>
    <t>ГКУ ДО ХО «Новотроицкий СК «Аматор»</t>
  </si>
  <si>
    <t>Государственное казенное учреждение дополнительного образования Херсонской области «Новотроицкий спортивный клуб «Аматор»</t>
  </si>
  <si>
    <t>lider.gbu@khogov.ru</t>
  </si>
  <si>
    <t>Херсонская область, Каховский МО,                                      г. Каховка,                                                 ул. Фаины Гаенко, 6а</t>
  </si>
  <si>
    <t>1229500006890</t>
  </si>
  <si>
    <t>9500006889</t>
  </si>
  <si>
    <t>ГБУ ДЮСШ КВГА "Лидер"</t>
  </si>
  <si>
    <t>Государственное бюджетное учреждение детско-юношеской спортивной школы Каховской военно-гражданской администрации «Лидер»</t>
  </si>
  <si>
    <t>sport.herson@khogov.ru</t>
  </si>
  <si>
    <t>Херсонская область,                       ГО Херсонский,                       г. Херсон,                                  пр. 200-летия Херсона, 19</t>
  </si>
  <si>
    <t>Херсонская область,                            г. Скадовск,                                            ул. Шмидта, 32</t>
  </si>
  <si>
    <t>1229500000145</t>
  </si>
  <si>
    <t>9500008660</t>
  </si>
  <si>
    <t>ГКУ ДО ХО "ХСШ № 1"</t>
  </si>
  <si>
    <t xml:space="preserve"> Государственное казенное учреждение дополнительного образования Херсонской области "Херсонская спортивная школа № 1"</t>
  </si>
  <si>
    <t>kaisa.kh@khogov.ru</t>
  </si>
  <si>
    <t>г. Херсон,                           Суворовский район,                        ул. Соборная, 18</t>
  </si>
  <si>
    <t xml:space="preserve">Херсонская область,                            г. Скадовск,                                           ул. Покровская, 7а
</t>
  </si>
  <si>
    <t>12299500009991</t>
  </si>
  <si>
    <t>9500009897</t>
  </si>
  <si>
    <t>ГКУ ДО ХО «Херсонская спортивная школа по шахматам и шашкам»</t>
  </si>
  <si>
    <t>Государственное казенное учреждение дополнительного образования Херсонской области «Херсонская спортивная школа по шахматам и шашкам»</t>
  </si>
  <si>
    <t>dussh2kherson@khogov.ru</t>
  </si>
  <si>
    <t>Херсонская область,              г.  Херсон,                                       пр. Ушакова,                                      река Днепр, 3-й затон</t>
  </si>
  <si>
    <t>Херсонская область, Генический МО,                         с. Счастливцево, 
ул. Набережная, 26а</t>
  </si>
  <si>
    <t>1229500010398</t>
  </si>
  <si>
    <t>9500010331</t>
  </si>
  <si>
    <t>ГКУ ДО ХО «ХСШ № 2»</t>
  </si>
  <si>
    <t>Государственное казенное учреждение дополнительного образования Херсонской области «Херсонская спортивная школа № 2»</t>
  </si>
  <si>
    <t>dyssw3@khogov.ru</t>
  </si>
  <si>
    <t>Херсонская область,                                             г. Херсон,                                        ул. Шмидта, 100</t>
  </si>
  <si>
    <t>Херсонская область,                             г. Скадовск,                                           ул. Покровская, 7а</t>
  </si>
  <si>
    <t>1229500009562</t>
  </si>
  <si>
    <t>9500009520</t>
  </si>
  <si>
    <t>ГКУ ДО ХО «ХСШ № 3»</t>
  </si>
  <si>
    <t>Государственное казенное учреждение дополнительного образования Херсонской области «Херсонская спортивная школа № 3»</t>
  </si>
  <si>
    <t>djarylgach@khogov.ru</t>
  </si>
  <si>
    <t>Херсонская область, г.Скадовск,                                    ул. Гагарина, 61а</t>
  </si>
  <si>
    <t>Херсонская область,                           г. Скадовск,                                             ул. Гагарина, 61а</t>
  </si>
  <si>
    <t>1229500011180</t>
  </si>
  <si>
    <t>9500011173</t>
  </si>
  <si>
    <t>ГКУ ДО ХО «СКАДОВСКАЯ СПОРТИВНАЯ ШКОЛА «ДЖАРЫЛГАЧ»</t>
  </si>
  <si>
    <t>Государственное казенное учреждение дополнительного образования Херсонской области «Скадовская спортивная школа «Джарылгач»</t>
  </si>
  <si>
    <t>khersonsportkoledg@khogov.ru</t>
  </si>
  <si>
    <t>Херсонская область,
г. Херсон,                                          ул. Петра Калнышевского, 2А</t>
  </si>
  <si>
    <t>Херсонская область,                           г. Скадовск,                                             ул. Шмидта, 32</t>
  </si>
  <si>
    <t>1229500010387</t>
  </si>
  <si>
    <t>9500010324</t>
  </si>
  <si>
    <t>ГБУ «ХЕРСОНСКИЙ СПЕЦИАЛИЗИРОВАННЫЙ СПОРТИВНЫЙ КОЛЛЕДЖ»</t>
  </si>
  <si>
    <t>Государственное бюджетное учреждение «Херсонский специализированный спортивный колледж»</t>
  </si>
  <si>
    <t>duscha5@khogov.ru</t>
  </si>
  <si>
    <t>Херсонская область,                      г. Херсон,                                       ул. Полтавская, 91</t>
  </si>
  <si>
    <t>Херсонская область, Генический МО,                                с. Счастливцево,                                  ул. Мира, 24</t>
  </si>
  <si>
    <t>1229500009496</t>
  </si>
  <si>
    <t>9500009424</t>
  </si>
  <si>
    <t>ГКУ ДО ХО «ХСШ № 5»</t>
  </si>
  <si>
    <t>Государственное казенное учреждение дополнительного образования Херсонской области «Херсонская спортивная школа № 5»</t>
  </si>
  <si>
    <t>sport.avia@khogov.ru</t>
  </si>
  <si>
    <t>Херсонская область,             ГО Херсонский,                      г. Херсон,                                      ул. Субботы, 40</t>
  </si>
  <si>
    <t>Херсонская область,                      г. Скадовск,                                         ул. Покровская, 7а</t>
  </si>
  <si>
    <t>1229500010321</t>
  </si>
  <si>
    <t>9500010275</t>
  </si>
  <si>
    <t>ГКУ ДО ХО «ХАТ СК»</t>
  </si>
  <si>
    <t>Государственное казенное учреждение дополнительного образования Херсонской области «Херсонский авиационно-технический спортивный клуб»</t>
  </si>
  <si>
    <t>kalan-sport.222@yandex.ru</t>
  </si>
  <si>
    <t>Херсонская область,          пгт Каланчак,                        ул. Черноморская, 7</t>
  </si>
  <si>
    <t>Херсонская область,               пгт. Каланчак,                           ул. Черноморская, 7</t>
  </si>
  <si>
    <t>1239500000750</t>
  </si>
  <si>
    <t>9500011977</t>
  </si>
  <si>
    <t>ГКУ ДО ХО «КАЛАНЧАКСКАЯ СШ»</t>
  </si>
  <si>
    <t>Государственное казенное учреждение дополнительного образования Херсонской области «Каланчакская спортивная школа»</t>
  </si>
  <si>
    <t>askaniyasportschool@yandex.ru</t>
  </si>
  <si>
    <t>Херсонская область, Чаплынский МО,                     пгт Аскания-Нова, 
ул. Школьная, 1</t>
  </si>
  <si>
    <t>1239500000508</t>
  </si>
  <si>
    <t>9500011720</t>
  </si>
  <si>
    <t>ГКУ ДО ХО «СШ АСКАНИЯ-НОВА»</t>
  </si>
  <si>
    <t>Государственное казенное учреждение дополнительного образования Херсонской области «Спортивная школа Аскания-Нова»</t>
  </si>
  <si>
    <t>novotroit5k+K25+N7:N16+N7:N17+N7+N7:N19</t>
  </si>
  <si>
    <t>Херсонская область,         пгт. Новотроицкое,              ул. Соборная, 90</t>
  </si>
  <si>
    <t>Херсонская область,               пгт Новотроицкое,                      ул. Соборная, 90</t>
  </si>
  <si>
    <t>9500011367</t>
  </si>
  <si>
    <t>ГКУ ДО ХО «НОВОТРОИЦКАЯ СШ»</t>
  </si>
  <si>
    <t>Государственное казенное учреждение дополнительного образования Херсонской области «Новотроицкая спортивная школа»</t>
  </si>
  <si>
    <t>dyssh.pyt-yah@mail.ru</t>
  </si>
  <si>
    <t xml:space="preserve">8(3463)42-43-74 </t>
  </si>
  <si>
    <t>628383, г. Пыть-Ях, мкр. 3 "Кедровый", ул. Св. Федорова, д. 23</t>
  </si>
  <si>
    <t>1028601543178</t>
  </si>
  <si>
    <t>861201001</t>
  </si>
  <si>
    <t>8612009269</t>
  </si>
  <si>
    <t>МБУ ДО СШ</t>
  </si>
  <si>
    <t>Муниципальное бюджетное учреждение дополнительного образования  "Детско-юношеская Спортивная школа"</t>
  </si>
  <si>
    <t>BSK1A@yandex.ru</t>
  </si>
  <si>
    <t>8(3462)21-26-72, 74-86-01</t>
  </si>
  <si>
    <t>628433, Сургутский район, г.п. Белый Яр, ул. Лесная, д. 9/1</t>
  </si>
  <si>
    <t>1048603851394</t>
  </si>
  <si>
    <t>861701001</t>
  </si>
  <si>
    <t>8617019912</t>
  </si>
  <si>
    <t>МАУ ДО "СШ "Витязь" СР</t>
  </si>
  <si>
    <t>Муниципальное автономное учреждение дополнительного образования "Спортивная школа "Витязь"</t>
  </si>
  <si>
    <t>sov-sport@list.ru</t>
  </si>
  <si>
    <t>8(34675)3-11-45</t>
  </si>
  <si>
    <t>628240, Советский район, г. Советский, ул. Макаренко, д. 5А; ул. Кирова, д. 17, стр. 1; п. Малиновский</t>
  </si>
  <si>
    <t>628240, Советский район, г. Советский, ул. Макаренко, д. 5А</t>
  </si>
  <si>
    <t>1028601844182</t>
  </si>
  <si>
    <t>861501001</t>
  </si>
  <si>
    <t>8615007460</t>
  </si>
  <si>
    <t>МАУ ДО СШ Советствого района</t>
  </si>
  <si>
    <t>Муниципальное автономное учреждение дополнительного образования "Спортивная школа Советствого района"</t>
  </si>
  <si>
    <t>sibiryak-sport@mail.ru</t>
  </si>
  <si>
    <t>8(3463)200-633</t>
  </si>
  <si>
    <t>628301, г. Нефтеюганск, 3 мкр. Стр. 23, стр. 1</t>
  </si>
  <si>
    <t>1098604001506</t>
  </si>
  <si>
    <t>860401001</t>
  </si>
  <si>
    <t>8604046242</t>
  </si>
  <si>
    <t>МАУ ДО "СШОР "Сибиряк"</t>
  </si>
  <si>
    <t>Муниципальное автономное учреждение дополнительного образования "Спортивная школа олимпийского резерва "Сибиряк"</t>
  </si>
  <si>
    <t>igroviki@yandex.ru</t>
  </si>
  <si>
    <t>8(3466)41-49-49</t>
  </si>
  <si>
    <t>628606, г. Нижневартовск, ул. Омская, д. 1А</t>
  </si>
  <si>
    <t>1178617025003</t>
  </si>
  <si>
    <t>860301001</t>
  </si>
  <si>
    <t>8603231644</t>
  </si>
  <si>
    <t>МАУ ДО г. Нижневартовска "СШОР "Самотлор"</t>
  </si>
  <si>
    <t>Муниципальное автономное учреждение дополнительного образования города Нижневартовска "Спортивная школа олимпийского резерва "Самотлор"</t>
  </si>
  <si>
    <t>olimp_school86@mail.ru</t>
  </si>
  <si>
    <t>8(3462)95-75-40</t>
  </si>
  <si>
    <t>628402, г. Сургут, ул. Мелик-Карамова, д. 12</t>
  </si>
  <si>
    <t>1028600582890</t>
  </si>
  <si>
    <t>860201001</t>
  </si>
  <si>
    <t>8602210874</t>
  </si>
  <si>
    <t>МАУ ДО СШОР "Олимп"</t>
  </si>
  <si>
    <t>Муниципальное автономное учреждение дополнительного образования спортивная школа олимпийского резерва "Олимп"</t>
  </si>
  <si>
    <t>sport-langepas.hmansy.sportsng.ru</t>
  </si>
  <si>
    <t>+7 (34669) 2-79-11</t>
  </si>
  <si>
    <t xml:space="preserve">628671, г. Лангепас, ул. Солнечная, д. 23 </t>
  </si>
  <si>
    <t>1028601418471</t>
  </si>
  <si>
    <t>860701001</t>
  </si>
  <si>
    <t>8607008654</t>
  </si>
  <si>
    <t>ЛГ МАУ ДО "Спортивная школа "Лангепас"</t>
  </si>
  <si>
    <t>Лангепасское городское муниципальное автономное учреждение дополнительного образования "Спортивная школа "Лангепас"</t>
  </si>
  <si>
    <t>priemnaya.delfin@mail.ru</t>
  </si>
  <si>
    <t>8(34669)2-87-60, 2-87-51</t>
  </si>
  <si>
    <t>628672, г. Лангепас, ул. Ленина, д. 49</t>
  </si>
  <si>
    <t>1098607000249</t>
  </si>
  <si>
    <t>8607115977</t>
  </si>
  <si>
    <t>ЛГ МАУ ДО "Спортивная школа "Дельфин""</t>
  </si>
  <si>
    <t>Лангепаское городское муниципальное автономное учреждение дополнительного образования "Спортивная школа "Дельфин""</t>
  </si>
  <si>
    <t>csi-hm@yandex.ru</t>
  </si>
  <si>
    <t>8(3467)38-88-48</t>
  </si>
  <si>
    <t>628011, г. Ханты-Мансийск, ул. Студенческая, д. 21</t>
  </si>
  <si>
    <t>1078601000279</t>
  </si>
  <si>
    <t>860101001</t>
  </si>
  <si>
    <t>8601030861</t>
  </si>
  <si>
    <t>БУ ДО "СШ ПСР "Центр адаптивного спорта Югры</t>
  </si>
  <si>
    <t>Бюджетное учреждение дополнительного образования Ханты-Мансийского автономного округа - Югры "Спортивная школа паралимпийского и сурдлимпийского резерва "Центр адаптивного спорта"</t>
  </si>
  <si>
    <t>sambo.raduzhniy@mail.ru</t>
  </si>
  <si>
    <t>8(34668)3-51-13</t>
  </si>
  <si>
    <t>628462, г. Радужный, мкр. 1, д. 48А</t>
  </si>
  <si>
    <t>1098609000302</t>
  </si>
  <si>
    <t>860901001</t>
  </si>
  <si>
    <t>8609321608</t>
  </si>
  <si>
    <t>АУ ДО СШ "Юность" города Радужный</t>
  </si>
  <si>
    <t xml:space="preserve">Автономное учреждение дополнительного образования спортивная школа "Юность" городского округа Радужный </t>
  </si>
  <si>
    <t>pb-aqvarad-agan@mail.ru</t>
  </si>
  <si>
    <t>8(34668)42-75, 42-769</t>
  </si>
  <si>
    <t>628462, г. Радужный, мкр. 6, д. 30А</t>
  </si>
  <si>
    <t>1058603252201</t>
  </si>
  <si>
    <t>8609222501</t>
  </si>
  <si>
    <t xml:space="preserve">АУ ДОСШ "ПБ "АГАН" ГОРОДА РАДУЖНЫЙ </t>
  </si>
  <si>
    <t>Автономное учреждение дополнительного образования спортивная школа "Плавательный бассейн "Аган" городского округа Радужный Ханты-Мансийского автономного округа - Югры</t>
  </si>
  <si>
    <t>fta-hmao@mail.ru</t>
  </si>
  <si>
    <t>+7 922 254 25-98</t>
  </si>
  <si>
    <t>628433, Сургутский район, г.п. Белый Яр, ул. Маяковского, д. 11А, Спортивный центр "Сила и грация"</t>
  </si>
  <si>
    <t>1168600051355</t>
  </si>
  <si>
    <t>8617034220</t>
  </si>
  <si>
    <t>РСОО "ФТА ХМАО-Югры"</t>
  </si>
  <si>
    <t>Региональная спортивная общественная организация "Федерация тяжелой атлетики Ханты0Мансийского автономного округа - Югры"</t>
  </si>
  <si>
    <t>surgut-boxing@mail.ru</t>
  </si>
  <si>
    <t>+7 904 472 29-30</t>
  </si>
  <si>
    <t>628400, г. Сургут, Нефтеюганское шоссе, д. 27/1, офис. 15</t>
  </si>
  <si>
    <t>1038605500097</t>
  </si>
  <si>
    <t>8602164787</t>
  </si>
  <si>
    <t>МОО "Федерация бокса города Сургута</t>
  </si>
  <si>
    <t>Местная общественная организация "Федерация бокса города Сургута"</t>
  </si>
  <si>
    <t>info@centermir.ru;  centermir.ru</t>
  </si>
  <si>
    <t>+ 7 (3462) 550 330</t>
  </si>
  <si>
    <t>628403, г. Сургут, ул. Университетская, д. 21, офис 2</t>
  </si>
  <si>
    <t>1188617011593</t>
  </si>
  <si>
    <t>8602287789</t>
  </si>
  <si>
    <t>ООО "МИР"</t>
  </si>
  <si>
    <t>Общество с ограниченной ответсвенностью "Медицина и Реабилитация"</t>
  </si>
  <si>
    <t>khamididullina.1990@mail.ru</t>
  </si>
  <si>
    <t>+ 7 904 870 19 85</t>
  </si>
  <si>
    <t>628602, г. Нижневартовск, ул. 60 лет Октября, д. 74, кв. 21</t>
  </si>
  <si>
    <t>628615, г. Нижневартовск, ул. Дзержинского, д. 27а</t>
  </si>
  <si>
    <t>1108600002213</t>
  </si>
  <si>
    <t>8603178246</t>
  </si>
  <si>
    <t>НП "ФОК" Гонг"</t>
  </si>
  <si>
    <t>Некоммерческое партнерство "Физкультурно-оздоровительный клуб "Гонг"</t>
  </si>
  <si>
    <t xml:space="preserve">sport-yugorsk@yandex.ru; sport-yugorsk.ru </t>
  </si>
  <si>
    <t>+ 7 (34675) 765 35;     + 7 922 168 67 27</t>
  </si>
  <si>
    <t>628262,  г. Югорск, ул. Студенческая, д. 35</t>
  </si>
  <si>
    <t>1028601846789</t>
  </si>
  <si>
    <t>862201001</t>
  </si>
  <si>
    <t>8622002135</t>
  </si>
  <si>
    <t>МБУ ДО СШ "Центр Югорского спорта"</t>
  </si>
  <si>
    <t>Муниципальное бюджетное учреждение дополнительного образования спортивная школа "Центр Югорского спорта"</t>
  </si>
  <si>
    <t>akvapytyah1@mail.ru; аквацентр-дельфинюрф</t>
  </si>
  <si>
    <t>+ 7 (3463) 426 652</t>
  </si>
  <si>
    <t>628383, г. Пыть-Ях, 4 мкр Молодежный, д. 12</t>
  </si>
  <si>
    <t>1078619000470</t>
  </si>
  <si>
    <t>8612013586</t>
  </si>
  <si>
    <t>МАУ "Аквацентр "Дельфин"</t>
  </si>
  <si>
    <t>Муниципальное автономное учреждение "Аквацентр "Дельфин"</t>
  </si>
  <si>
    <t xml:space="preserve">Naostiehm@yandex.ru; Naostie.com </t>
  </si>
  <si>
    <t>+ 7 904 872 60 19</t>
  </si>
  <si>
    <t>628011, г. Ханты-Мансийск, ул. Дзержинского, д. 30, кв. 27</t>
  </si>
  <si>
    <t>1198600001192</t>
  </si>
  <si>
    <t>8601068745</t>
  </si>
  <si>
    <t>АНО "Фехтовальный клуб "На острие"</t>
  </si>
  <si>
    <t>Автономная некоммерческая организация "Фехтовальный клуб "На острие"</t>
  </si>
  <si>
    <t>inbox@sk-yugra; sk-yugra.ru</t>
  </si>
  <si>
    <t>+ 7 (3463) 313 500;     + 7 (3467) 313 522</t>
  </si>
  <si>
    <t>628301, г. Нефтеюганск, 2А мкр, строение 2, помещение 18</t>
  </si>
  <si>
    <t>1058602800233</t>
  </si>
  <si>
    <t>8604034617</t>
  </si>
  <si>
    <t>МБУ ЦФКиС "Жемчужина Югры"</t>
  </si>
  <si>
    <t>Муниципальное бюджетное учреждение Центр физической культуры и спорта "Жемчужина Югры"</t>
  </si>
  <si>
    <t>d.porodin@yandex.ru; fplaza.ru</t>
  </si>
  <si>
    <t>+ 7 927 711 02 00;       + 7 (3462) 366-178</t>
  </si>
  <si>
    <t>г. Сургут, ул. Университетская, д. 25А</t>
  </si>
  <si>
    <t>1116382001306</t>
  </si>
  <si>
    <t>6382061412</t>
  </si>
  <si>
    <t>ООО "АгенТ"</t>
  </si>
  <si>
    <t>Общество с ограниченной ответственностью "АгенТ"</t>
  </si>
  <si>
    <t xml:space="preserve">d.porodin@yandex.ru; maisongym.ru </t>
  </si>
  <si>
    <t xml:space="preserve">+ 7 927 711 02 00;      + 7 (3467) 779 414 </t>
  </si>
  <si>
    <t>г. Сургут, ул. Ивана Захарова, д. 12/1, кв. 315</t>
  </si>
  <si>
    <t>г. Сургут, ул. Юности, д. 8</t>
  </si>
  <si>
    <t>1198617011592</t>
  </si>
  <si>
    <t>8602294169</t>
  </si>
  <si>
    <t>ООО "Плаза"</t>
  </si>
  <si>
    <t>Общество с ограниченной ответственностью "Плаза"</t>
  </si>
  <si>
    <t xml:space="preserve">rav8685@mail.ru </t>
  </si>
  <si>
    <t xml:space="preserve"> + 7 922 257 57 60</t>
  </si>
  <si>
    <t>628406, г. Сургут, проспект Пролетарский, д. 6/1</t>
  </si>
  <si>
    <t>1128602022955</t>
  </si>
  <si>
    <t>8602195270</t>
  </si>
  <si>
    <t>ООО "ПродЭко-Ритейл"</t>
  </si>
  <si>
    <t>Общество с ограниченной ответственностью "ПродЭко-Ритейл"</t>
  </si>
  <si>
    <t xml:space="preserve">langepas-sport@mail.ru; langepas-sport.github.io </t>
  </si>
  <si>
    <t>+ 7 (34669) 56 606</t>
  </si>
  <si>
    <t>628672, г. Лангепас, ул. Ленина, д. 47</t>
  </si>
  <si>
    <t>1168617053978</t>
  </si>
  <si>
    <t>8607012001</t>
  </si>
  <si>
    <t>ЛГ МАУ "Лангепас-Спорт"</t>
  </si>
  <si>
    <t>Лангепаское городское муниципальное автономное учреждение "Лангепас-Спорт"</t>
  </si>
  <si>
    <t xml:space="preserve">ony@hopefitness.ru;  hopefitness.ru </t>
  </si>
  <si>
    <t xml:space="preserve">+ 7 968 327 75 42 </t>
  </si>
  <si>
    <t>628408, г. Сургут, ул. Республики, д. 65/1</t>
  </si>
  <si>
    <t>1198617008611</t>
  </si>
  <si>
    <t>8602293207</t>
  </si>
  <si>
    <t>ООО "ФОЦ "Надежда"</t>
  </si>
  <si>
    <t>Общество с ограниченной ответственностью "Физкультурно-оздоровительный Центр "Надежда"</t>
  </si>
  <si>
    <t xml:space="preserve">tennis-surgut.ru;                        profi-tennis@mail.ru </t>
  </si>
  <si>
    <t>+ 7 922 798 73 22</t>
  </si>
  <si>
    <t>628417, г. Сургут, ул. Студенческая, д. 21, кв. 58</t>
  </si>
  <si>
    <t>628403, г. Сургу, ул. Ленина, 30/1, корп. 2</t>
  </si>
  <si>
    <t>1178600000160</t>
  </si>
  <si>
    <t>8602275374</t>
  </si>
  <si>
    <t>АНО "Теннисная академия"</t>
  </si>
  <si>
    <t>Автономная некоммерческая организация "Теннисная Академия"</t>
  </si>
  <si>
    <t>dss.nv@mail.ru; дсс-рвюрф</t>
  </si>
  <si>
    <t>+ 7 (3466) 465 099</t>
  </si>
  <si>
    <t>628617, г. Нижневартовск, ул. Пермская, д. 23А</t>
  </si>
  <si>
    <t>628616, г. Нижневартовск, ул. Мира, д. 29А</t>
  </si>
  <si>
    <t>1028600950289</t>
  </si>
  <si>
    <t>8603005282</t>
  </si>
  <si>
    <t>МАУ г. Нижневартовска "ДСС"</t>
  </si>
  <si>
    <t>Муниципальное автономное учреждение города Нижневартовска "Дирекция спортивных сооружений"</t>
  </si>
  <si>
    <t>vk.link/slavtekfitness.ru; slavtek-fitness@yandex.ru</t>
  </si>
  <si>
    <t>+ 7 (3466) 248-111</t>
  </si>
  <si>
    <t>628616, г. Нижневартовск, проспект Победы, зд. 20</t>
  </si>
  <si>
    <t>1078603010530</t>
  </si>
  <si>
    <t>8603149510</t>
  </si>
  <si>
    <t>ООО "Константа-Мед" (Фитнес-центр "Славтэк-Фитнес")</t>
  </si>
  <si>
    <t>Общество с ограниченной ответственностью "Константа-Мед"</t>
  </si>
  <si>
    <t>+ 7 922 433 17 75</t>
  </si>
  <si>
    <t>628616, г. Нижневартовск, ул. Ленина, д. 2/п, корп. 8</t>
  </si>
  <si>
    <t>1178617001243</t>
  </si>
  <si>
    <t>8603226404</t>
  </si>
  <si>
    <t>ООО "ШТОРМ"</t>
  </si>
  <si>
    <t>Общество с ограниченной ответственностью "ШТОРМ"</t>
  </si>
  <si>
    <t>ugramegasport.ru; mail@ugramegasport</t>
  </si>
  <si>
    <t>+ 7 (3467) 358 700</t>
  </si>
  <si>
    <t>628001, г. Ханты-Мансийск, ул. Ледовая, д. 1</t>
  </si>
  <si>
    <t>1098601000035</t>
  </si>
  <si>
    <t>8601037426</t>
  </si>
  <si>
    <t>АУ "ЮграМегаСпорт"</t>
  </si>
  <si>
    <t>Автономное учреждение Ханты-Мансйиского автономного округа - Югры "ЮграМегаСпорт"</t>
  </si>
  <si>
    <t>брайтфит.рф; info@mos-fit.ru</t>
  </si>
  <si>
    <t xml:space="preserve">+ 7 950 520 00 77 </t>
  </si>
  <si>
    <t>628484, г. Когалым, ул. Южная, стр. 7, офис 3</t>
  </si>
  <si>
    <t>628484, г. Когалым, ул. Дружбы Народов, д. 60, СКК "Галактика"</t>
  </si>
  <si>
    <t>1218600008461</t>
  </si>
  <si>
    <t>860801001</t>
  </si>
  <si>
    <t>8608061812</t>
  </si>
  <si>
    <t>ООО "Кинетика"</t>
  </si>
  <si>
    <t>Общество с ограниченной ответственностью "Кинетика"</t>
  </si>
  <si>
    <t>vk.com|junior_school_nv ogarkovalexander@yandex.ru</t>
  </si>
  <si>
    <t>+ 7 (3466) 550 000</t>
  </si>
  <si>
    <t>628615, г. Нижневартовск, ул. Интернациональная, д. 49/3 кв. 13</t>
  </si>
  <si>
    <t>628606, г. Нижневартовск, ул. Ленина, д.8</t>
  </si>
  <si>
    <t>1178617013475</t>
  </si>
  <si>
    <t>8603229437</t>
  </si>
  <si>
    <t>ООО "ЮНИОР"</t>
  </si>
  <si>
    <t>Общество с ограниченной ответственностью "ЮНИОР"</t>
  </si>
  <si>
    <t>+ 7 902 629 79 92</t>
  </si>
  <si>
    <t>628012,  г. Ханты-Мансйиск,  ул. Чехова, д. 77/4, кв. 18</t>
  </si>
  <si>
    <t>628012,  г. Ханты-Мансйиск,  ул. Студенческая, д. 21</t>
  </si>
  <si>
    <t>1198600000125</t>
  </si>
  <si>
    <t>8601067741</t>
  </si>
  <si>
    <t>АНО ЦРКиС "Олимп"</t>
  </si>
  <si>
    <t>Автономная некоммерческая организация "Центр развития культуры и спорта "ОЛИМП"</t>
  </si>
  <si>
    <t>viborboitsa.taplink.ws; aircraft18@yandex.ru</t>
  </si>
  <si>
    <t xml:space="preserve">+7 982 147 87 44;     +7 982 186 33 73 </t>
  </si>
  <si>
    <t>628010,г. Ханты-Мансийск, ул. Самаровская, д. 1, кв. 222</t>
  </si>
  <si>
    <t>628010,г. Ханты-Мансийск, ул. Энгельса д. 60</t>
  </si>
  <si>
    <t>1188600000753</t>
  </si>
  <si>
    <t>8601066321</t>
  </si>
  <si>
    <t>СК СБЕ "Выбор бойца"</t>
  </si>
  <si>
    <t>Союз "Спортивный клуб смешанных боевых единоборств "Выбор бойца"</t>
  </si>
  <si>
    <t>8 (923)-592-34-60</t>
  </si>
  <si>
    <t>655002, Республика Хакасия, г. Абакан, ул. Аскизская, 261</t>
  </si>
  <si>
    <t>1221900004160</t>
  </si>
  <si>
    <t>190001001</t>
  </si>
  <si>
    <t>1900008798</t>
  </si>
  <si>
    <t>АНО «Серебряные коньки»</t>
  </si>
  <si>
    <t>Автономная некоммерческая организация спортивный клуб фигурного катания «Серебряные коньки»</t>
  </si>
  <si>
    <t>https://тея19.рф</t>
  </si>
  <si>
    <t>8 (3902)-35-18-18</t>
  </si>
  <si>
    <t>655002, Республика Хакасия, г. Абакан, ул. Гагарина, 50 А, стр. 2</t>
  </si>
  <si>
    <t>1101901004260</t>
  </si>
  <si>
    <t>190101001</t>
  </si>
  <si>
    <t>1901097448</t>
  </si>
  <si>
    <t>АУ ДО РХ «КСШ»</t>
  </si>
  <si>
    <t>Автономное учреждение дополнительного образования Республики Хакасия 
«Комплексная спортивная школа»</t>
  </si>
  <si>
    <t>https://таштыпская-спортшкола.рф/</t>
  </si>
  <si>
    <t>8 (39045)-2-10-77</t>
  </si>
  <si>
    <t>655740, Республика Хакасия, Таштыпский район, с. Таштып, ул. Луначарского, 12 А</t>
  </si>
  <si>
    <t>1161901054116</t>
  </si>
  <si>
    <t>190201001</t>
  </si>
  <si>
    <t>1902027323</t>
  </si>
  <si>
    <t>МБУ ДО «СШ Таштыпского района»</t>
  </si>
  <si>
    <t>Муниципальное бюджетное учреждение дополнительного образования
«Спортивная школа Таштыпского района»</t>
  </si>
  <si>
    <t>https://abaza-sport.edusite.ru/</t>
  </si>
  <si>
    <t>8 (39047)-2-57-77</t>
  </si>
  <si>
    <t>655750, Республика Хакасия, г. Абаза, ул. Парковая, 4 А</t>
  </si>
  <si>
    <t>1071902000092</t>
  </si>
  <si>
    <t>190901001</t>
  </si>
  <si>
    <t>1909000507</t>
  </si>
  <si>
    <t>МБУ ДО «АСШ»</t>
  </si>
  <si>
    <t>Муниципальное бюджетное учреждение дополнительного образования «Абазинская спортивная школа»</t>
  </si>
  <si>
    <t>https://vk.com/askiz.sport</t>
  </si>
  <si>
    <t>8 (39045)-9-09-10</t>
  </si>
  <si>
    <t>655700, Республика Хакасия, Аскизский район, с. Аскиз, ул. Красноармейская, 40, стр. А2</t>
  </si>
  <si>
    <t>655700, Республика Хакасия, Аскизский район, с. Аскиз, ул. Красноармейская, 40, стр. А1</t>
  </si>
  <si>
    <t>2231900056144</t>
  </si>
  <si>
    <t>190501001</t>
  </si>
  <si>
    <t>1905008569</t>
  </si>
  <si>
    <t>МБУ ДО «Аскизская РСШ им. С.З. Карамчакова»</t>
  </si>
  <si>
    <t>Муниципальное бюджетное учреждение дополнительного образования «Аскизская районная спортивная школа им. С.З. Карамчакова»</t>
  </si>
  <si>
    <t>https://mau-sportzal.ru/</t>
  </si>
  <si>
    <t>8 (39032)-2-20-20</t>
  </si>
  <si>
    <t>655100, Республика Хакасия, Усть-Абаканский район, рп. Усть-Абакан, ул. Добровольского, 1 В</t>
  </si>
  <si>
    <t>1231900003158</t>
  </si>
  <si>
    <t>1900011906</t>
  </si>
  <si>
    <t>МАУ «Универсальный спортивный зал»</t>
  </si>
  <si>
    <t>Муниципальное автономное учреждение «Универсальный спортивный зал»</t>
  </si>
  <si>
    <t>http://csp19.ru/</t>
  </si>
  <si>
    <t>8 (3902)-22-27-90</t>
  </si>
  <si>
    <t>655017, Республика Хакасия, г. Абакан, ул. Чкалова, 39</t>
  </si>
  <si>
    <t>655017, Республика Хакасия, г. Абакан, ул. Чкалова, 40</t>
  </si>
  <si>
    <t>1021900535282</t>
  </si>
  <si>
    <t>1901050425</t>
  </si>
  <si>
    <t>ГАУ РХ «ЦСП СК Хакасия»</t>
  </si>
  <si>
    <t>Государственное автономное учреждение Республики Хакасия «Центр спортивной подготовки сборных команд Республики Хакасия»</t>
  </si>
  <si>
    <t>8 (983)-370-09-09</t>
  </si>
  <si>
    <t>655603, Республика Хакасия, г. Саяногорск, ул. Береговая, 33</t>
  </si>
  <si>
    <t>655603, Республика Хакасия, г. Саяногорск, ул. Транспортная, 1</t>
  </si>
  <si>
    <t>1071902000543</t>
  </si>
  <si>
    <t>1902020575</t>
  </si>
  <si>
    <t>ООО Агентство «Диамант»</t>
  </si>
  <si>
    <t>Общество с ограниченной ответственностью Агентство «Диамант»</t>
  </si>
  <si>
    <t>https://vk.com/sk_alyyye_parusa</t>
  </si>
  <si>
    <t>8 (913)-448-07-79</t>
  </si>
  <si>
    <t>655602, Республика Хакасия, г. Саяногорск, мкр. Советский, 27 Б</t>
  </si>
  <si>
    <t>1161901054281</t>
  </si>
  <si>
    <t>1902027330</t>
  </si>
  <si>
    <t>ООО «СК «Алые паруса»</t>
  </si>
  <si>
    <t>Общество с ограниченной ответственностью «Спортивный комплекс «Алые паруса»</t>
  </si>
  <si>
    <t>https://школа-афалина.рф/index.php</t>
  </si>
  <si>
    <t>8 (39045)-9-19-95</t>
  </si>
  <si>
    <t>655700, Республика Хакасия, Аскизский район, с. Аскиз, ул. Красноармейская, 40, стр. 2</t>
  </si>
  <si>
    <t>1171901005121</t>
  </si>
  <si>
    <t>1902028260</t>
  </si>
  <si>
    <t>МАУ ДО «СШ «Афалина»</t>
  </si>
  <si>
    <t>Муниципальное автономное учреждение дополнительного образования «Спортивная школа «Афалина»</t>
  </si>
  <si>
    <t>https://horse19.ru/</t>
  </si>
  <si>
    <t>8 (3902)-202-262</t>
  </si>
  <si>
    <t>655003, Республика Хакасия, г. Абакан, ул. Крылова, 15 В</t>
  </si>
  <si>
    <t>1021900525514</t>
  </si>
  <si>
    <t>1901022178</t>
  </si>
  <si>
    <t>ГАУ ДО РХ «СШ по конному спорту им. А.А.Магдалина»</t>
  </si>
  <si>
    <t>Государственное автономное учреждение дополнительного образования Республики Хакасия «Спортивная школа по конному спорту имени А.А.Магдалина»</t>
  </si>
  <si>
    <t>http://tstlaim.ru/</t>
  </si>
  <si>
    <t>8 (983)-279-25-14</t>
  </si>
  <si>
    <t>655009, Республика Хакасия, г. Абакан, пр. Дружбы Народов, 8</t>
  </si>
  <si>
    <t>655009, Республика Хакасия, г. Абакан, ул. Щетинкина, 70, пом.127 Н; ул. Кошурникова, 1, пом. 70 Н</t>
  </si>
  <si>
    <t>1121901001188</t>
  </si>
  <si>
    <t>1901106533</t>
  </si>
  <si>
    <t>ООО «ТСТ «Лайм»</t>
  </si>
  <si>
    <t>Общество с ограниченной ответственностью «Театр современного танца «Лайм»</t>
  </si>
  <si>
    <t>https://sk-abakan.ru/</t>
  </si>
  <si>
    <t>8 (3902)-24-88-24</t>
  </si>
  <si>
    <t>655012, Республика Хакасия, г. Абакан, ул. Катанова, 10, стр. 1</t>
  </si>
  <si>
    <t>1091901004590</t>
  </si>
  <si>
    <t>1901092908</t>
  </si>
  <si>
    <t>МАУ «СК им. Н.Г. Булакина»</t>
  </si>
  <si>
    <t>Муниципальное автономное учреждение города Абакана «Спорткомплекс имени Н.Г. Булакина»</t>
  </si>
  <si>
    <t>https://тепсей.абакан.рф/</t>
  </si>
  <si>
    <t>8 (3902)-202-104</t>
  </si>
  <si>
    <t>655016, Республика Хакасия, г. Абакан, ул. Торосова, 11</t>
  </si>
  <si>
    <t>1191901004360</t>
  </si>
  <si>
    <t>1901142980</t>
  </si>
  <si>
    <t>МАУ «ФОК «Тепсей»</t>
  </si>
  <si>
    <t>Муниципальное автономное учреждение города Абакана
«Физкультурно-оздоровительный комплекс «Тепсей»</t>
  </si>
  <si>
    <t>https://skviktoria.ru</t>
  </si>
  <si>
    <t>+7 (4212) 20-47-54        sk_viktoria27@mail.ru</t>
  </si>
  <si>
    <t>г. Хабаровск, ул. Панькова, д. 29б, кв. 141</t>
  </si>
  <si>
    <t>г. Хабаровск, ул. Воровского, д. 24б</t>
  </si>
  <si>
    <t>1142700000992</t>
  </si>
  <si>
    <t>272101001</t>
  </si>
  <si>
    <t>2724999870</t>
  </si>
  <si>
    <t>ХГООПРС "СК Виктория"</t>
  </si>
  <si>
    <t>Хабаровская городская общественная организация по развитию спорта "Спортивный клуб Виктория"</t>
  </si>
  <si>
    <t>https://centr-victoriya.tilda.ws</t>
  </si>
  <si>
    <t>+7 (4212) 93-93-90 swim.viktoriya@mail.ru</t>
  </si>
  <si>
    <t>г. Хабаровск, ул. Дзержинского, д. 3, ул. Тихоокеанская, д. 186а, ул. Энтузиастов, д. 21, ул. Воровского, д. 24б</t>
  </si>
  <si>
    <t>г. Хабаровск, ул. Энтузиастов, д. 21</t>
  </si>
  <si>
    <t>1192724005616</t>
  </si>
  <si>
    <t>272401001</t>
  </si>
  <si>
    <t>2723204480</t>
  </si>
  <si>
    <t>МОО "Хабаровская городская федерация плавания"</t>
  </si>
  <si>
    <t>Местная общественная организация "Хабаровская городская федерация плавания"</t>
  </si>
  <si>
    <t>http://tkd-27.ru</t>
  </si>
  <si>
    <t>+7 (4212) 64-26-42  tkd27@mail.ru</t>
  </si>
  <si>
    <t>г. Хабаровск, ул. Муравьева-Амурского, д. 4, оф. 302</t>
  </si>
  <si>
    <t>1022700001037</t>
  </si>
  <si>
    <t>2721097497</t>
  </si>
  <si>
    <t>ХКОО Тхэквондо (ГТФ) Торнадо</t>
  </si>
  <si>
    <t>Хабаровская краевая общественная организация тхэквондо (ГТФ) "Торнадо"</t>
  </si>
  <si>
    <t>https://iskrafootball.ru</t>
  </si>
  <si>
    <t>8 (909) 854-52-62           iskrakhv@gmail.com</t>
  </si>
  <si>
    <t>г. Хабаровск, ул. 65 летия Победы, д. 21</t>
  </si>
  <si>
    <t>1192724017243</t>
  </si>
  <si>
    <t>272301001</t>
  </si>
  <si>
    <t>2722128518</t>
  </si>
  <si>
    <t>АНО "Футбольная академия "Искра"</t>
  </si>
  <si>
    <t>Автономная некоммерческая организация "Футбольная академия "Искра"</t>
  </si>
  <si>
    <t>https://start27.ru</t>
  </si>
  <si>
    <t>+7 (4212) 98-72-00       8 (909) 879-72-00 sstart27@mail.ru</t>
  </si>
  <si>
    <t>г. Хабаровск, ул. Вахова, д. 7Б, кв. 229</t>
  </si>
  <si>
    <t>1232700001764</t>
  </si>
  <si>
    <t>270001001</t>
  </si>
  <si>
    <t>2700005255</t>
  </si>
  <si>
    <t>АНО ФВК "Старт"</t>
  </si>
  <si>
    <t>Автономная некоммерческая организация физкультурно-волейбольный клуб "Старт"</t>
  </si>
  <si>
    <t>https://leader27.ru</t>
  </si>
  <si>
    <t>+7 (4212) 94-04-20       +7 (4212) 61-40-05     +7 (4212) 93-29-99         +7 (4212) 20-88-68   27lider@mail.ru</t>
  </si>
  <si>
    <t>г. Хабаровск, ул. Машинистов, д. 50а</t>
  </si>
  <si>
    <t>1142700000519</t>
  </si>
  <si>
    <t>2724999817</t>
  </si>
  <si>
    <t>АНО "ЦСРФКС"</t>
  </si>
  <si>
    <t>Автономная некоммерческая организация "Центр содействия и рзвития физической культуры и спорта"</t>
  </si>
  <si>
    <t>https://dussh-nikol.khv.sportsng.ru</t>
  </si>
  <si>
    <t>+7 (4213) 52-74-00 sportshkolа54@mail.гu</t>
  </si>
  <si>
    <t>г. Николаевск-на-Амуре, ул. Чихачева, д. 2</t>
  </si>
  <si>
    <t>1032700110772</t>
  </si>
  <si>
    <t>270501001</t>
  </si>
  <si>
    <t>2705150538</t>
  </si>
  <si>
    <t>МБУ ДО "СШ "Орлан"</t>
  </si>
  <si>
    <t>Муниципальное бюджетное учреждение  дополнительного образования "Спортивная школа "Орлан"</t>
  </si>
  <si>
    <t>http://cspsk-khv.ru</t>
  </si>
  <si>
    <t>+7 (4212) 47-94-09      +7 (4212) 47-94-04 hkcrs@mail.ru</t>
  </si>
  <si>
    <t>г. Хабаровск, ул. Советская, д. 2а</t>
  </si>
  <si>
    <t>1152721002598</t>
  </si>
  <si>
    <t>272201001</t>
  </si>
  <si>
    <t>2721216352</t>
  </si>
  <si>
    <t>КГАУ ЦСПСКХК</t>
  </si>
  <si>
    <t>Краевое государственное автономное учреждение "Центр спортивной подготовки сборных команд Хабаровского края"</t>
  </si>
  <si>
    <t>https://dsshk.ru</t>
  </si>
  <si>
    <t>+7 (4212) 46-44-91 dss27reg@mail.ru</t>
  </si>
  <si>
    <t>г. Хабаровск, Амурский бульвар, стадион им. Ленина, здание "Спорткомплекс", лит А15</t>
  </si>
  <si>
    <t>1192724007167</t>
  </si>
  <si>
    <t>2722126197</t>
  </si>
  <si>
    <t>КГАУ ДССХК</t>
  </si>
  <si>
    <t>Краевое государственное автономное учреждение "Дирекция спортивных сооружений Хабаровского края"</t>
  </si>
  <si>
    <t>http://chegh2o.ru</t>
  </si>
  <si>
    <t>8 (914) 776-18-15 vbrh2o@mail.ru</t>
  </si>
  <si>
    <t>Верхнебуреинский районй, п. Чегдомын, ул. Мира, д. 4</t>
  </si>
  <si>
    <t>1192724001480</t>
  </si>
  <si>
    <t>271001001</t>
  </si>
  <si>
    <t>2710009467</t>
  </si>
  <si>
    <t>МБУ "Плавательный бассейн п. Чегдомын"</t>
  </si>
  <si>
    <t>Муниципальное бюджетное учреждение  "Плавательный бассейн п. Чегдомын" Верхнебуреинского муниципального района Хабаровского края</t>
  </si>
  <si>
    <t>https://haskischool.ru</t>
  </si>
  <si>
    <t>+7 (914) 406-56-56        haskischool@gmail.com</t>
  </si>
  <si>
    <t>г. Хабаровск, ул. Пушкина, д. 11, кв. 60</t>
  </si>
  <si>
    <t>г. Хабаровск, ул. Тургенева, д. 49</t>
  </si>
  <si>
    <t>1212700015747</t>
  </si>
  <si>
    <t>2721252449</t>
  </si>
  <si>
    <t>ООО "Хаскискул"</t>
  </si>
  <si>
    <t>Общество с ограниченной ответственностью "Горнолыжная школа Хаски"</t>
  </si>
  <si>
    <t>https://worldclasskhv.ru</t>
  </si>
  <si>
    <t>+7 (4212) 40-14-02       +7 (4212) 40-14-07</t>
  </si>
  <si>
    <t>г. Хабаровск, ул. Тургенева, д. 46, оф. 502</t>
  </si>
  <si>
    <t>г. Хабаровск, ул. Тургенева, д. 46</t>
  </si>
  <si>
    <t>1112721001458</t>
  </si>
  <si>
    <t>2721182390</t>
  </si>
  <si>
    <t>ООО  "Фитнес"</t>
  </si>
  <si>
    <t>Общество с ограниченной ответственностью "Фитнес"</t>
  </si>
  <si>
    <t>8 (924) 217-32-49 cher.81@mail.ru</t>
  </si>
  <si>
    <t>г. Хабаровск, ул. Пионерская, д. 1, пом. 1 (66-70)</t>
  </si>
  <si>
    <t>1212700019201</t>
  </si>
  <si>
    <t>2723216781</t>
  </si>
  <si>
    <t>ООО "Твой код"</t>
  </si>
  <si>
    <t>Общество с ограниченной ответственностью "Твой код"</t>
  </si>
  <si>
    <t>http://icetersport.ru</t>
  </si>
  <si>
    <t>+7 (42142) 9-99-95      8 (924) 400-44-01 icetersport@icetersport.ru</t>
  </si>
  <si>
    <t>г. Амурск, проспект Мира, д. 38В, пом.11</t>
  </si>
  <si>
    <t>г. Амурск, проспект Мира, д. 38В</t>
  </si>
  <si>
    <t>1212700015153</t>
  </si>
  <si>
    <t>270601001</t>
  </si>
  <si>
    <t>2706034372</t>
  </si>
  <si>
    <t>ООО "Территория льда"</t>
  </si>
  <si>
    <t>Общество с ограниченной ответственностью "Территория льда"</t>
  </si>
  <si>
    <t>1142723004797</t>
  </si>
  <si>
    <t>2723173418</t>
  </si>
  <si>
    <t>ООО "Старт"</t>
  </si>
  <si>
    <t>Общество с ограниченной ответственностью "Старт"</t>
  </si>
  <si>
    <t>https://fcriverclub.ru</t>
  </si>
  <si>
    <t>+ 7 (4212) 90-30-81               + 7 (4212) 79-37-77</t>
  </si>
  <si>
    <t>г. Хабаровск, проспект 60-летия Октября д.210, лит. А, оф.306</t>
  </si>
  <si>
    <t>1152724006247</t>
  </si>
  <si>
    <t>2724204411</t>
  </si>
  <si>
    <t>Общество с ограниченной ответственностью "Спортинвест"</t>
  </si>
  <si>
    <t>https://skyfitness.club</t>
  </si>
  <si>
    <t>8 (914) 156-08-11 Skyltd27@mail.ru</t>
  </si>
  <si>
    <t>г. Хабаровск, ул. Шеронова, д. 115, кв. 89</t>
  </si>
  <si>
    <t>г. Хабаровск, ул. Свердлова, д. 30а</t>
  </si>
  <si>
    <t>1232700014470</t>
  </si>
  <si>
    <t>2700017645</t>
  </si>
  <si>
    <t>ООО "СКАЙ"</t>
  </si>
  <si>
    <t>Общество с ограниченной ответственностью "СКАЙ"</t>
  </si>
  <si>
    <t>https://olimpia27.ru</t>
  </si>
  <si>
    <t>+7 (4212) 20-34-44</t>
  </si>
  <si>
    <t>г. Хабаровск, ул. Запарина, д. 82, оф. 510</t>
  </si>
  <si>
    <t>г. Хабаровск, ул. Тимирязева, д. 26, пер. Молдавский, д. 10</t>
  </si>
  <si>
    <t>1142721006780</t>
  </si>
  <si>
    <t>2721211971</t>
  </si>
  <si>
    <t>ООО "СК "Олимпия"</t>
  </si>
  <si>
    <t>Общество с ограниченной ответственностью "Спортивный клуб "Олимпия"</t>
  </si>
  <si>
    <t>https://khv.psgym.ru</t>
  </si>
  <si>
    <t>+7 (4212) 40-37-47 PacificStrongGym@gmail.com</t>
  </si>
  <si>
    <t>г. Хабаровск, ул. Ким Ю Чена, д. 28</t>
  </si>
  <si>
    <t>г. Хабаровск, ул. Шевчука, д. 9</t>
  </si>
  <si>
    <t>1142721004414</t>
  </si>
  <si>
    <t>2721209997</t>
  </si>
  <si>
    <t>ООО "Пацифик индастри"</t>
  </si>
  <si>
    <t>Общество с ограниченной ответственностью "Пацифин индастри"</t>
  </si>
  <si>
    <t>+7 (4212) 23-83-93 fcbagira@yandex.ru</t>
  </si>
  <si>
    <t>г. Хабаровск, ул. Ленина, д. 48</t>
  </si>
  <si>
    <t>1112721000370</t>
  </si>
  <si>
    <t>2721181220</t>
  </si>
  <si>
    <t>ООО "НП Багира - Фитнес"</t>
  </si>
  <si>
    <t>Общество с ограниченной ответственностью "НП Багира-Фитнес"</t>
  </si>
  <si>
    <t>+7 (4212) 30-44-30 enka-life@mail.ru</t>
  </si>
  <si>
    <t>г. Хабаровск, ул. Волочаевская, д. 8, литер П-П</t>
  </si>
  <si>
    <t>1052700246390</t>
  </si>
  <si>
    <t>2724083630</t>
  </si>
  <si>
    <t>ООО "Максимум"</t>
  </si>
  <si>
    <t>Общество с ограниченной ответственностью "Максимум"</t>
  </si>
  <si>
    <t>https://fcnautilus.ru</t>
  </si>
  <si>
    <t>+ 7 (4212) 79-37-77</t>
  </si>
  <si>
    <t>г. Хабаровск, пр-кт 60-летия октября, 210, литер А, офис 213</t>
  </si>
  <si>
    <t>г. Хабаровск, ул. Воровского, д. 17</t>
  </si>
  <si>
    <t>1042700086164</t>
  </si>
  <si>
    <t>2720028155</t>
  </si>
  <si>
    <t>ООО "Контур детского плавания"</t>
  </si>
  <si>
    <t>Общество с ограниченной ответственностью "Контур детского плавания"</t>
  </si>
  <si>
    <t>г. Хабаровск, пр-кт 60-летия октября, 210, литер А, офис 209</t>
  </si>
  <si>
    <t>г. Хабаровск, ул. Суворова, 25А</t>
  </si>
  <si>
    <t>1042700255256</t>
  </si>
  <si>
    <t>2724078830</t>
  </si>
  <si>
    <t>ООО "Контур-Билд"</t>
  </si>
  <si>
    <t>Общество с ограниченной ответственностью "Контур-Билд"</t>
  </si>
  <si>
    <t>+7 (4212) 45-47-44</t>
  </si>
  <si>
    <t>г. Хабаровск, ул. Суворова, д. 51, оф. 5</t>
  </si>
  <si>
    <t>г. Хабаровск, ул. Суворова, д. 51</t>
  </si>
  <si>
    <t>1132723003170</t>
  </si>
  <si>
    <t>2723161363</t>
  </si>
  <si>
    <t>ООО "Би джим"</t>
  </si>
  <si>
    <t>Общество с ограниченной ответственностью "Би Джим"</t>
  </si>
  <si>
    <t>https://energym-khv.ru</t>
  </si>
  <si>
    <t>+7 (4212) 26-01-00</t>
  </si>
  <si>
    <t>г. Хабаровск, ул. Тихоокеанская, д. 129, пом. I (1, 2, 33, 34), пом. II (1-12)</t>
  </si>
  <si>
    <t xml:space="preserve">г. Хабаровск, ул. Тихоокеанская, д. 129 </t>
  </si>
  <si>
    <t>1232700009728</t>
  </si>
  <si>
    <t>2700012936</t>
  </si>
  <si>
    <t>ООО "Альфа-спорт"</t>
  </si>
  <si>
    <t>Общество с ограниченной ответственностью "Альфа-спорт"</t>
  </si>
  <si>
    <t>https://urban210.ru</t>
  </si>
  <si>
    <t>+7 (4212) 95-09-17</t>
  </si>
  <si>
    <t>г. Хабаровск, проспект 60-летия Октября д.210/4</t>
  </si>
  <si>
    <t>1032700450650</t>
  </si>
  <si>
    <t>2723055622</t>
  </si>
  <si>
    <t>ООО "Альянс"</t>
  </si>
  <si>
    <t>Общество с ограниченной ответственностью "Альянс"</t>
  </si>
  <si>
    <t>fokmakarova.uln.sportsng.ru</t>
  </si>
  <si>
    <t>88425422524</t>
  </si>
  <si>
    <t>Ульяновская область, Ульяновский район, р.п. Ишеевка, ул. Школьная, зд.3б/1</t>
  </si>
  <si>
    <t>1217300013963</t>
  </si>
  <si>
    <t>732101001</t>
  </si>
  <si>
    <t>7321016809</t>
  </si>
  <si>
    <t>МБУ "ФОК им. А.П.Макарова"</t>
  </si>
  <si>
    <t>Муниципальное бюджетное учреждение "Физкультурно оздоровительный комплекс имени Александра Петровича Макарова"</t>
  </si>
  <si>
    <t>mbu-volga.ru</t>
  </si>
  <si>
    <t>88422-531826</t>
  </si>
  <si>
    <t>Ульяновская область, г.Ульяновск, ул. 1-я Линия, д.5</t>
  </si>
  <si>
    <t>1047301510552</t>
  </si>
  <si>
    <t>732801001</t>
  </si>
  <si>
    <t>7328049592</t>
  </si>
  <si>
    <t>МБУ ДО "СШОР "Волга"</t>
  </si>
  <si>
    <t>Муниципальное бюджетное учреждение дополнительного образования "Спортивная школа олимпийского резерва "Волга"</t>
  </si>
  <si>
    <t>88422-54-34-61</t>
  </si>
  <si>
    <t>Ульяновская область, г.Ульяновск, ул. 40-летия Победы, д.31</t>
  </si>
  <si>
    <t>1077328004698</t>
  </si>
  <si>
    <t>7328509994</t>
  </si>
  <si>
    <t>МБУ ДО "СШОР "Юность"</t>
  </si>
  <si>
    <t>Муниципальное бюджетное учреждение дополнительного образования "Спортивная школа олимпитйского резерва "Юность"</t>
  </si>
  <si>
    <t>8-8422-28-60-60</t>
  </si>
  <si>
    <t>Ульяновская область, г.Ульяновск, ул.Александровская, зд.32</t>
  </si>
  <si>
    <t>1127327000020</t>
  </si>
  <si>
    <t>732501001</t>
  </si>
  <si>
    <t>7327062216</t>
  </si>
  <si>
    <t>ОГБУ ДО "СШЕ"</t>
  </si>
  <si>
    <t xml:space="preserve">Областное государственное бюджетное учреждение дополнительного образования "Спортивная школа единоборств" </t>
  </si>
  <si>
    <t>fitness-ultra.ru</t>
  </si>
  <si>
    <t>8-8422-505-700</t>
  </si>
  <si>
    <t>Ульяновская область г. Ульяновск ул. Скочилова, зд.2А, пом.228</t>
  </si>
  <si>
    <t>1217300010377</t>
  </si>
  <si>
    <t>7325174838</t>
  </si>
  <si>
    <t>ООО "Искра фитнес"</t>
  </si>
  <si>
    <t xml:space="preserve">Общество с ограниченной ответственностью  "Искра фитнес" </t>
  </si>
  <si>
    <t>iskrabassein.ru</t>
  </si>
  <si>
    <t>8-8422-335-553</t>
  </si>
  <si>
    <t>Ульяновская область г. Ульяновск ул. Скочилова, зд.2А, пом.151</t>
  </si>
  <si>
    <t>1217300011334</t>
  </si>
  <si>
    <t>7325175060</t>
  </si>
  <si>
    <t>ООО "Искра"</t>
  </si>
  <si>
    <t>Общество с ограниченной ответственностью "Искра"</t>
  </si>
  <si>
    <t>8-906-390-19-75</t>
  </si>
  <si>
    <t>Ульяновская область, г.Ульяновск, ул.Камышинская, д.17А</t>
  </si>
  <si>
    <t>1137313000110</t>
  </si>
  <si>
    <t>731301001</t>
  </si>
  <si>
    <t>7313007818</t>
  </si>
  <si>
    <t>ООО "ОАЗИССТРОЙ"</t>
  </si>
  <si>
    <t xml:space="preserve">Общество с ограниченной возможностью "ОАЗИССТРОЙ" </t>
  </si>
  <si>
    <t>orion73.ru</t>
  </si>
  <si>
    <t>8-8422-332023</t>
  </si>
  <si>
    <t>Ульяновская область, г.Ульяновск, бульвар Львовский, д.10а</t>
  </si>
  <si>
    <t>1077328065979</t>
  </si>
  <si>
    <t>7328512267</t>
  </si>
  <si>
    <t>МБУ ДО ФОСЦ "ОРИОН"</t>
  </si>
  <si>
    <t>Муниципальное бюджетное учреждение дополнительного образования физкультурно-оздоровительный спортивный центр "ОРИОН"</t>
  </si>
  <si>
    <t>8-8422-20-28-82</t>
  </si>
  <si>
    <t>г.Ульяновск, ул.40-летия Победы, 35</t>
  </si>
  <si>
    <t>1107328003078</t>
  </si>
  <si>
    <t>7328061085</t>
  </si>
  <si>
    <t>МБУДО "СШ "Старт"</t>
  </si>
  <si>
    <t>Муниципальное бюджетное учреждение дополнительного образования "Спортивная школа "Старт""</t>
  </si>
  <si>
    <t>gimnastika73.ru</t>
  </si>
  <si>
    <t>8-84255-27-20-90</t>
  </si>
  <si>
    <t>Ульяновская область, г.Ульяновск, ул.Льва Толстого, д.44</t>
  </si>
  <si>
    <t>Ульяновская область, г.Ульяновск, проспект Олимпийский, д.7 
Ульяновская область, г.Ульяновск, ул.Льва Толстого, д.44</t>
  </si>
  <si>
    <t>1027301180950</t>
  </si>
  <si>
    <t>7325034750</t>
  </si>
  <si>
    <t>ОГБУ ДО "СШОР по художественной гимнастике"</t>
  </si>
  <si>
    <t xml:space="preserve">Областное государственное бюджетное учреждение дополнительного образования "Спортивная школа олимпийского резерва по художественной гимнастике" </t>
  </si>
  <si>
    <t>8422-41-03-34</t>
  </si>
  <si>
    <t>Ульяновская область, г.Ульяновск, ул. Андрея Блаженного, здание 17, помещение 1</t>
  </si>
  <si>
    <t>1027301181687</t>
  </si>
  <si>
    <t>7303007230</t>
  </si>
  <si>
    <t>ООО "Фирма "Арена-Волга"</t>
  </si>
  <si>
    <t xml:space="preserve">Общество с ограниченной ответственностью "Фирма "Арена-Волга" </t>
  </si>
  <si>
    <t>gk-aviator.ru</t>
  </si>
  <si>
    <t>8-8422-209-434</t>
  </si>
  <si>
    <t>Ульяновская область, г.Ульяновск, ул. 40-летия Победы, д.29</t>
  </si>
  <si>
    <t>1067328001608</t>
  </si>
  <si>
    <t>7328504971</t>
  </si>
  <si>
    <t>ООО "Авиатор"</t>
  </si>
  <si>
    <t xml:space="preserve">Общество с ограниченной ответственностью "Авиатор" </t>
  </si>
  <si>
    <t>dusshzsv.ru</t>
  </si>
  <si>
    <t>73-56-81</t>
  </si>
  <si>
    <t>Ульяновская область, г.Ульяновск, ул. Шолмова, д.22</t>
  </si>
  <si>
    <t>1047301150302</t>
  </si>
  <si>
    <t>732701001</t>
  </si>
  <si>
    <t>7326021129</t>
  </si>
  <si>
    <t>МБУДО "СШ Засвияжского района"</t>
  </si>
  <si>
    <t xml:space="preserve">Муниципальное бюджетное учреждение дополнительного образования "Спортивная школа Засвияжского района" </t>
  </si>
  <si>
    <t>fitness-forma.ru</t>
  </si>
  <si>
    <t>8-8422-46-46-27</t>
  </si>
  <si>
    <t>Ульяновская область, г.Ульяновск, ул. Федерации, д. 141</t>
  </si>
  <si>
    <t>1087325007384</t>
  </si>
  <si>
    <t>7325083122</t>
  </si>
  <si>
    <t xml:space="preserve"> ООО "Форма"</t>
  </si>
  <si>
    <t xml:space="preserve">Общество с ограниченной ответственностью "Форма" </t>
  </si>
  <si>
    <t>fitnes-ultra.ru</t>
  </si>
  <si>
    <t>8(8422) 50-52-20</t>
  </si>
  <si>
    <t>Ульяновская область, г.Ульяновск, ул. Железной Дивизии, д. 5б</t>
  </si>
  <si>
    <t>1147325003517</t>
  </si>
  <si>
    <t>7325129338</t>
  </si>
  <si>
    <t xml:space="preserve"> ООО "Мир фитнеса" (ULTRA СПАРТАК)</t>
  </si>
  <si>
    <t xml:space="preserve">Общество с ограниченной ответственностью "Мир фитнеса" </t>
  </si>
  <si>
    <t>8 (8422) 505250</t>
  </si>
  <si>
    <t xml:space="preserve">Ульяновская область, г.Ульяновск, ул. Рябикова, д.49б </t>
  </si>
  <si>
    <t>1167325060891</t>
  </si>
  <si>
    <t>7325145756</t>
  </si>
  <si>
    <t xml:space="preserve"> ООО "Мир фитнеса Д" (фитнес-клуб ULTRA Дарс)</t>
  </si>
  <si>
    <t xml:space="preserve">Общество с ограниченной возможностью "Мир фитнеса Д" </t>
  </si>
  <si>
    <t>https://yachtclubmore.ru/</t>
  </si>
  <si>
    <t>г.Ижевск, ул. Пастухова,д.49, помещ. 25</t>
  </si>
  <si>
    <t>г. Ижевск, ул. Береговая, д.1</t>
  </si>
  <si>
    <t>1231800017096</t>
  </si>
  <si>
    <t>180001001</t>
  </si>
  <si>
    <t>1800006701</t>
  </si>
  <si>
    <t xml:space="preserve">АНО "Ижевский Яхт-Клуб "Море" </t>
  </si>
  <si>
    <t xml:space="preserve">Автономная некоммерческая организация "Ижевский яхт-клуб парусного спорта "Море" </t>
  </si>
  <si>
    <t>https://skk-progress.ru/</t>
  </si>
  <si>
    <t>8(34141)35877</t>
  </si>
  <si>
    <t>г. Глазов, ул. Кирова, д.38 </t>
  </si>
  <si>
    <t>1021801094480</t>
  </si>
  <si>
    <t>183701001</t>
  </si>
  <si>
    <t>1829907410</t>
  </si>
  <si>
    <t>МАУ СКК "Прогресс" </t>
  </si>
  <si>
    <t xml:space="preserve">Муниципальное автономное учреждение "Cпортивно-культурный комплекс "Прогресс" </t>
  </si>
  <si>
    <t>https://dynamo-udm.ru/</t>
  </si>
  <si>
    <t>+7(3412)78-45-07</t>
  </si>
  <si>
    <t>г. Ижевск, ул. Пушкинская, 197</t>
  </si>
  <si>
    <t>1021800006106</t>
  </si>
  <si>
    <t>183101001</t>
  </si>
  <si>
    <t>1831009501</t>
  </si>
  <si>
    <t>УРО ОГО ВФСО "Динамо"</t>
  </si>
  <si>
    <t>Удмуртская Республиканская организация общественно-государственного объединения "Всероссийское физкультурно-спортивное общество "Динамо"</t>
  </si>
  <si>
    <t>http://kaskad-ksb.ru/napravleniya-deyatelnosti/</t>
  </si>
  <si>
    <t>8(34145)56297</t>
  </si>
  <si>
    <t>г. Воткинск, ул. 1 Мая, д.101 </t>
  </si>
  <si>
    <t>1021801059279</t>
  </si>
  <si>
    <t>182801001</t>
  </si>
  <si>
    <t>1828011148</t>
  </si>
  <si>
    <t>ООО ПКФ "Каскад"</t>
  </si>
  <si>
    <t xml:space="preserve">Общество с ограниченной ответственностью производственно-коммерческая фирма "Каскад" </t>
  </si>
  <si>
    <t>Завьяловский район, село Люк, Поселковая ул., д. 20, кв. 1 </t>
  </si>
  <si>
    <t>г.Ижевск, ул. Карла Маркса, д. 244
село Первомайский, ул. Полевая, 18а</t>
  </si>
  <si>
    <t>1171832026960</t>
  </si>
  <si>
    <t>184101001</t>
  </si>
  <si>
    <t>1841074901</t>
  </si>
  <si>
    <t>ООО "ЧОТ" </t>
  </si>
  <si>
    <t xml:space="preserve">Общество с ограниченной ответственностью "ЧОТ" </t>
  </si>
  <si>
    <t>https://flightfitness.ru/</t>
  </si>
  <si>
    <t>+7(3412)57-05-47</t>
  </si>
  <si>
    <t>г. Ижевск, ул. Карла Маркса, д. 259, этаж 2 помещ. 73</t>
  </si>
  <si>
    <t>1221800024214</t>
  </si>
  <si>
    <t>1831208017</t>
  </si>
  <si>
    <t>ООО "Флайт"</t>
  </si>
  <si>
    <t>Общество с ограниченной ответственностью "Флайт"</t>
  </si>
  <si>
    <t>https://axionsport.ru/</t>
  </si>
  <si>
    <t>+7 (3412)72-38-38</t>
  </si>
  <si>
    <t>г. Ижевск, ул. Карла Маркса, 219 В</t>
  </si>
  <si>
    <t>1141831001476</t>
  </si>
  <si>
    <t>1831165236</t>
  </si>
  <si>
    <t>ООО "ФОК "Аксион"</t>
  </si>
  <si>
    <t>Общество с ограниченной ответственностью "Физкультурно-оздоровительный комплекс "Аксион"</t>
  </si>
  <si>
    <t>https://fenixizh.ru/</t>
  </si>
  <si>
    <t>+7(3412)666600</t>
  </si>
  <si>
    <t xml:space="preserve"> г. Ижевск, ул. Владимира Краева, д. 48, помещ. 3</t>
  </si>
  <si>
    <t>1171832015233</t>
  </si>
  <si>
    <t>1841072118</t>
  </si>
  <si>
    <t>ООО СК "ХиЭГ "Феникс"</t>
  </si>
  <si>
    <t>Общество с ограниченной ответственностью "Спортивный клуб художественной и эстетической гимнастики "Феникс"</t>
  </si>
  <si>
    <t>https://rusticsportclub.ru/</t>
  </si>
  <si>
    <t>+7 912-024-91-52</t>
  </si>
  <si>
    <t>Завьяловский район, д. Пирогово, ул. Мостовая, д. 16, корп. 2, офис 1</t>
  </si>
  <si>
    <t>1191832012822</t>
  </si>
  <si>
    <t>1841086657</t>
  </si>
  <si>
    <t>ООО "РСК"</t>
  </si>
  <si>
    <t>Общество с ограниченной ответственностью "РСК"</t>
  </si>
  <si>
    <t>Пермский Край, г Чайковский, ул Промышленная, двлд. 13, помещ. 321</t>
  </si>
  <si>
    <t>г. Ижевск, ул. Ленина, д. 108Б</t>
  </si>
  <si>
    <t xml:space="preserve">1125920002163 </t>
  </si>
  <si>
    <t>592001001</t>
  </si>
  <si>
    <t>5920038413</t>
  </si>
  <si>
    <t>ООО "Квартал"</t>
  </si>
  <si>
    <t>Общество с ограниченной ответственностью "Квартал"</t>
  </si>
  <si>
    <t>http://intense.center/</t>
  </si>
  <si>
    <t>+7(3412)95-75-00</t>
  </si>
  <si>
    <t>г. Ижевск, ул. Красногеройская д. 14, помещ. 118</t>
  </si>
  <si>
    <t>1211800006956</t>
  </si>
  <si>
    <t>1831201798</t>
  </si>
  <si>
    <t>ООО "ИНТЭНС"</t>
  </si>
  <si>
    <t>Общество с ограниченной ответственностью "ИНТЭНС"</t>
  </si>
  <si>
    <t>+7 (34147)26812</t>
  </si>
  <si>
    <t>Сарапульский район, с. Сигаево, ул. Трудовая, д 8</t>
  </si>
  <si>
    <t>1191832009071</t>
  </si>
  <si>
    <t>183801001</t>
  </si>
  <si>
    <t>1838022780</t>
  </si>
  <si>
    <t>МБУ "ФСК "Олимп"</t>
  </si>
  <si>
    <t>Муниципальное бюджетное учреждение "Физкультурно-спортивный клуб "Олимп"</t>
  </si>
  <si>
    <t>https://vk.com/sportzavr</t>
  </si>
  <si>
    <t>8(3412)620920</t>
  </si>
  <si>
    <t>Завьяловский район, село Завьялово, ул. Чкалова, д.38 </t>
  </si>
  <si>
    <t>1121841003151</t>
  </si>
  <si>
    <t>1841025580</t>
  </si>
  <si>
    <t>МАУ "ФСК "Урожай"</t>
  </si>
  <si>
    <t xml:space="preserve">Муниципальное автономное учреждение "Физкультурно-спортивный клуб "Урожай" </t>
  </si>
  <si>
    <t>https://vk.com/stadion_energiya
http://adm-sarapul.ru/about/struktura/upravlenie_kultury/kompleks_energiya.php</t>
  </si>
  <si>
    <t>8(34147)27033</t>
  </si>
  <si>
    <t xml:space="preserve">г. Сарапул, ул. Горького, д.75 </t>
  </si>
  <si>
    <t>1021800994225</t>
  </si>
  <si>
    <t>1827012572</t>
  </si>
  <si>
    <t>МАУ СОК "Энергия" </t>
  </si>
  <si>
    <t xml:space="preserve">Муниципальное автономное учреждение "Спортивно-оздоровительный комплекс "Энергия" </t>
  </si>
  <si>
    <t>https://sportsokol.ru/</t>
  </si>
  <si>
    <t>+7 (34147)97946</t>
  </si>
  <si>
    <t>г Сарапул, ул Молодежная, д. 8</t>
  </si>
  <si>
    <t>1021800992388</t>
  </si>
  <si>
    <t>1827005695</t>
  </si>
  <si>
    <t>МАУ ОЦ "Сокол"</t>
  </si>
  <si>
    <t>Муниципальное автономное учреждение "Оздоровительный центр "Сокол"</t>
  </si>
  <si>
    <t>г.Сарапул, ул. Ленина, д.39-4</t>
  </si>
  <si>
    <t>1231800014434</t>
  </si>
  <si>
    <t>МОО "ФХИЭГ г. Сарапула и Сарапульского района"</t>
  </si>
  <si>
    <t>Местная общественная организация "Федерация художественной и эстетической гимнастики города Сарапула и Сарапульского района"</t>
  </si>
  <si>
    <t>https://vk.com/stadionzenitizh;
https://silavody18.ru/</t>
  </si>
  <si>
    <t>+7(3412)22-26-70</t>
  </si>
  <si>
    <t>г.Ижевск, ул. Советская, д. 35 А</t>
  </si>
  <si>
    <t>1061840040790</t>
  </si>
  <si>
    <t>184001001</t>
  </si>
  <si>
    <t>1833040962</t>
  </si>
  <si>
    <t>АО "КСК "Зенит"</t>
  </si>
  <si>
    <t>Акционерное общество "Культурно-спортивный комплекс "Зенит"</t>
  </si>
  <si>
    <t>http://chekeril.ru/</t>
  </si>
  <si>
    <t>8(3412)930480</t>
  </si>
  <si>
    <t>Завьяловский район, д. Шудья</t>
  </si>
  <si>
    <t>1091841002956</t>
  </si>
  <si>
    <t>1841003499</t>
  </si>
  <si>
    <t>АУ УР СК "Чекерил"</t>
  </si>
  <si>
    <t>Автономное учреждение Удмуртской Республики "Спортивный комплекс "Чекерил"</t>
  </si>
  <si>
    <t>http://ldizhstal.ru/</t>
  </si>
  <si>
    <t>8(3412)572051</t>
  </si>
  <si>
    <t>г. Ижевск, ул.Удмуртская, д.222 </t>
  </si>
  <si>
    <t>1021801510510</t>
  </si>
  <si>
    <t>1833016656</t>
  </si>
  <si>
    <t>АУ УР "Ледовый Дворец "Ижсталь"</t>
  </si>
  <si>
    <t xml:space="preserve">Автономное учреждение Удмуртской Республики "Ледовый дворец "Ижсталь" </t>
  </si>
  <si>
    <t xml:space="preserve">г Ижевск, ул Им Сабурова А.Н., д. 49а, кабинет 101 </t>
  </si>
  <si>
    <t>1191832003880</t>
  </si>
  <si>
    <t>1840086534</t>
  </si>
  <si>
    <t>АНО "БойКа"</t>
  </si>
  <si>
    <t xml:space="preserve">Автономная некоммерческая организация спортивно-патриотическая организация "Бойка" </t>
  </si>
  <si>
    <t>https://baikalfc.ru/</t>
  </si>
  <si>
    <t>г Ижевск, ул. им Барышникова, д. 21, кв. 37</t>
  </si>
  <si>
    <t>г Ижевск, ул Им Барышникова, д. 21, кв. 37</t>
  </si>
  <si>
    <t>1211800014040</t>
  </si>
  <si>
    <t>1840105850</t>
  </si>
  <si>
    <t>АНО "Байкал"</t>
  </si>
  <si>
    <t>Автономная некоммерческая организация по проведению общественных тренировочных массовых мероприятий в сфере физической культуры и спорта "Байкал"</t>
  </si>
  <si>
    <t>https://taplink.cc/zolotoy_siluet</t>
  </si>
  <si>
    <t>город Ижевск, ул. Карла Маркса, д.246, 26</t>
  </si>
  <si>
    <t>1131800000111</t>
  </si>
  <si>
    <t>1831155100</t>
  </si>
  <si>
    <t>АНО "Центр Здоровья, Спорта, Красоты и Грации "Золотой Силуэт"</t>
  </si>
  <si>
    <t>Автономная некоммерческая организация "Центр здоровья, спорта, красоты и грации "Золотой силуэт"</t>
  </si>
  <si>
    <t>тел. +79120290042</t>
  </si>
  <si>
    <t>г. Воткинск, ул. 1905г., д17</t>
  </si>
  <si>
    <t xml:space="preserve">1191832015077 </t>
  </si>
  <si>
    <t>1828031521</t>
  </si>
  <si>
    <t xml:space="preserve">ФШ "Феникс" </t>
  </si>
  <si>
    <t>Автономная некоммерческая организация "Футбольная школа "Феникс"</t>
  </si>
  <si>
    <t>nnfitness.ru</t>
  </si>
  <si>
    <t>(3452) 39-49-00 nnfitness@mail.ru</t>
  </si>
  <si>
    <t>625048, Тюменская область, г.о. город Тюмень, г.Тюмень, ул. Новгородская, д. 11А</t>
  </si>
  <si>
    <t>625048, Тюменская область, г.Тюмень, ул. Новгородская, д. 11А</t>
  </si>
  <si>
    <t>1217200005494</t>
  </si>
  <si>
    <t>720301001</t>
  </si>
  <si>
    <t>7203518175</t>
  </si>
  <si>
    <t>ООО "Новый Нептун"</t>
  </si>
  <si>
    <t>Общество с ограниченной ответственностью "Новый Нептун"</t>
  </si>
  <si>
    <t>+7 982-909-95-59 usovdv-1987@mail.ru</t>
  </si>
  <si>
    <t>627013, Тюменская область,  г. Ялуторовск, ул. Полевая, д. 63, кв. 2</t>
  </si>
  <si>
    <t>1187232021921</t>
  </si>
  <si>
    <t>720701001</t>
  </si>
  <si>
    <t>7207019586</t>
  </si>
  <si>
    <t>АНО "Школа каратэ "Альянс"</t>
  </si>
  <si>
    <t>Автономная некоммерческая  организация "Школа каратэ "Альянс"</t>
  </si>
  <si>
    <t>1247200002411</t>
  </si>
  <si>
    <t>7224089181</t>
  </si>
  <si>
    <t>МОО "ЯФК"</t>
  </si>
  <si>
    <t>Местная общественная  организация «Федерация каратэ города Ялуторовска"</t>
  </si>
  <si>
    <t>https://yalsportcenter.ru/</t>
  </si>
  <si>
    <t>(34535) 2-53-19, 2-50-25 skatlant72@yandex.ru</t>
  </si>
  <si>
    <t>627011, Тюменская область, г.о. город Ялуторовск, г. Ялуторовск, ул. Свободы, д. 193А</t>
  </si>
  <si>
    <t>1227200001830</t>
  </si>
  <si>
    <t>7207021627</t>
  </si>
  <si>
    <t>МАУ "ЦСФР"</t>
  </si>
  <si>
    <t>Муниципальное автономное учреждение города Ялуторовска «Центр по спортивно-физкультурной работе»</t>
  </si>
  <si>
    <t>http://cfor-uvat.ru</t>
  </si>
  <si>
    <t>(34561) 2-81-90, 2-81-91 cfor@mail.ru</t>
  </si>
  <si>
    <t>626170, Тюменская область, р-н Уватский, с Уват,ул. Дорожная, д. 7</t>
  </si>
  <si>
    <t>1077206002950</t>
  </si>
  <si>
    <t>720601001</t>
  </si>
  <si>
    <t>7225005258</t>
  </si>
  <si>
    <t>АУ "ЦФОР Уватского муниципального района"</t>
  </si>
  <si>
    <t>Автономное учреждение «Центр физкультурно-оздоровительной работы Уватского муниципального района»</t>
  </si>
  <si>
    <t>http://cfsrolimpia.tmn.sportsng.ru</t>
  </si>
  <si>
    <t>(3452) 72-54-21 cfsrolimpia@obl72.ru</t>
  </si>
  <si>
    <t>625504, Тюменская область,  р-н Тюменский, рп. Боровский, улица Октябрьская, д. 1А</t>
  </si>
  <si>
    <t>625504, Тюменская область,  район Тюменский, рабочий поселок Боровский, улица Октябрьская, дом 1А</t>
  </si>
  <si>
    <t>1187232021250</t>
  </si>
  <si>
    <t>722401001</t>
  </si>
  <si>
    <t>7224079480</t>
  </si>
  <si>
    <t>МАУ ЦФСР "Олимпия" ТМР</t>
  </si>
  <si>
    <t>Муниципальное автономное учреждение Центр физкультурной и спортивной работы "Олимпия" Тюменского муниципального района</t>
  </si>
  <si>
    <t>http://цфср-сибиряк.рф</t>
  </si>
  <si>
    <t>(3452) 21-84-68 cfsr_siberian@obl72.ru</t>
  </si>
  <si>
    <t>625503, Тюменская область,  р-н Тюменский, с. Успенка, ул. Московский тракт, д. 122</t>
  </si>
  <si>
    <t>625503, Тюменская область,  район Тюменский, село Успенка, улица Московский тракт, дом 122</t>
  </si>
  <si>
    <t>1187232015343</t>
  </si>
  <si>
    <t>7224079257</t>
  </si>
  <si>
    <t>МАУ ЦФСР "Сибиряк" ТМР</t>
  </si>
  <si>
    <t>Муниципальное автономное учреждение Центр физкультурной и спортивной работы "Сибиряк" Тюменского муниципального района</t>
  </si>
  <si>
    <t>http://ynost-vinzili.tmn.sportsng.ru.ru</t>
  </si>
  <si>
    <t>(3452) 72-77-54 ynost-vinzili@obl72.ru</t>
  </si>
  <si>
    <t>625530, Тюменская область,  р-н Тюменский, рп. Винзили, ул. Мичурина, д. 16, стр. 1</t>
  </si>
  <si>
    <t>625530, Тюменская область,  район Тюменский, рабочий поселок Винзили, улица Мичурина, дом 16, строение 1</t>
  </si>
  <si>
    <t>1187232015332</t>
  </si>
  <si>
    <t>7224079240</t>
  </si>
  <si>
    <t>МАУ ЦФСР "Юность" ТМР</t>
  </si>
  <si>
    <t>Муниципальное автономное учреждение Центр физкультурной и спортивной работы "Юность" Тюменского муниципального района</t>
  </si>
  <si>
    <t>http://lidertmr.ru</t>
  </si>
  <si>
    <t>(3452) 68-83-30, 68-83-00 MAU.CFSR.Leader.TMR@obl72.ru</t>
  </si>
  <si>
    <t>625512, Тюменская область,  р-н Тюменский, с Каскара, ул. Ленина, д. 7А</t>
  </si>
  <si>
    <t>625512, Тюменская область,  р-н Тюменский, с Каскара,ул. Ленина,д. 7А</t>
  </si>
  <si>
    <t>1187232015354</t>
  </si>
  <si>
    <t>7224079264</t>
  </si>
  <si>
    <t>МАУ ЦФСР "Лидер" ТМР</t>
  </si>
  <si>
    <t>Муниципальное автономное учреждение Центр физкультурной и спортивной работы "Лидер" Тюменского муниципального района</t>
  </si>
  <si>
    <t>https://xn----ntbugecrp2f.xn--p1ai/</t>
  </si>
  <si>
    <t>+7 919 921-02-44 soyuz@obl72.ru</t>
  </si>
  <si>
    <t>625535, Тюменская область,  р-н Тюменский, с Горьковка,ул. Молодежная, д. 1А</t>
  </si>
  <si>
    <t>1187232015321</t>
  </si>
  <si>
    <t>7224079232</t>
  </si>
  <si>
    <t>МАУ ЦФСР "Союз" ТМР</t>
  </si>
  <si>
    <t>Муниципальное автономное учреждение Центр физкультурной и спортивной работы "Союз" Тюменского муниципального района</t>
  </si>
  <si>
    <t>http://sportonohino.ru</t>
  </si>
  <si>
    <t>(3452) 51-11-06. 51-11-08 MAU_CFSR_TMR@obl72.ru</t>
  </si>
  <si>
    <t>625519, Тюменская область,  р-н Тюменский, с Червишево, ул. Трактовая, д. 26, стр. 1</t>
  </si>
  <si>
    <t>1137232010475</t>
  </si>
  <si>
    <t>7224049703</t>
  </si>
  <si>
    <t>МАУ ЦФСР ТМР</t>
  </si>
  <si>
    <t>Муниципальное автономное учреждение Центр физкультурной и спортивной работы Тюменского муниципального района</t>
  </si>
  <si>
    <t>+7 909 734-00-13 acvector@yandex.ru</t>
  </si>
  <si>
    <t>625001 Тюменская область, г.о. город Тюмень, г.Тюмень, ул.Краснооктябрьская, д.14, помещ.16</t>
  </si>
  <si>
    <t>1237200007880</t>
  </si>
  <si>
    <t>7203555762</t>
  </si>
  <si>
    <t>ООО «Тюменская спортивная академия «София»</t>
  </si>
  <si>
    <t>Общество с ограниченной ответственностью «Тюменская спортивная академия «София»</t>
  </si>
  <si>
    <t>+7 922-482-67-37 s.ivashov@fsjunior.com</t>
  </si>
  <si>
    <t>625034, Тюменская область, г.о. город Тюмень, г Тюмень, ул Лесобазовская, д. 8А, офис 1</t>
  </si>
  <si>
    <t>1237200005570</t>
  </si>
  <si>
    <t>7203553910</t>
  </si>
  <si>
    <t>ООО «Футбольная школа «Юниор-София»</t>
  </si>
  <si>
    <t>Общество с ограниченной ответственностью «Футбольная школа «Юниор-София»</t>
  </si>
  <si>
    <t>+7 932 326-35-60  8972se@mail.ru</t>
  </si>
  <si>
    <t>625001, Тюменская область, г.Тюмень,, ул. Ямская, д. 77, к. 3, кв. 212</t>
  </si>
  <si>
    <t>625018 Тюменская область, г.Тюмень, ул.Московский тракт, д.134а</t>
  </si>
  <si>
    <t>1207200019047</t>
  </si>
  <si>
    <t>7203512173</t>
  </si>
  <si>
    <t>АНО «СПОРТЕДИН»</t>
  </si>
  <si>
    <t>Автономная некоммерческая организация по организации, проведению физкультурно-оздоровительных, спортивных мероприятий «СПОРТЕДИН»</t>
  </si>
  <si>
    <t>+7 9088 74-66-43 citysport1@yandex.ru</t>
  </si>
  <si>
    <t>625046, Тюменская область, г.Тюмень, ул. Широтная, д.129, к.4/1</t>
  </si>
  <si>
    <t>1077203015230</t>
  </si>
  <si>
    <t>7203191089</t>
  </si>
  <si>
    <t>ООО "Сити спорт"</t>
  </si>
  <si>
    <t>Общество с ограниченной ответственностью "Сити спорт"</t>
  </si>
  <si>
    <t>https://ac-sport.ru/</t>
  </si>
  <si>
    <t>(3452) 577-227 info@ac-sport.ru</t>
  </si>
  <si>
    <t>625063, Тюменская область, г.о. город Тюмень, г.Тюмень, ул. Спасская, д. 6, офис 5</t>
  </si>
  <si>
    <t>625063, Тюменская область, г.Тюмень, ул. Спасская, дом 6</t>
  </si>
  <si>
    <t>1197232024340</t>
  </si>
  <si>
    <t>7203489534</t>
  </si>
  <si>
    <t>https://geo-sport.ru/</t>
  </si>
  <si>
    <t>(3452) 69-16-09, 69-16-24 info@geo-sport.ru</t>
  </si>
  <si>
    <t>625023, Тюменская область, г.о. город Тюмень, г.Тюмень, ул. Севастопольская, д. 2, к. 3, офис 1</t>
  </si>
  <si>
    <t>1117232033005</t>
  </si>
  <si>
    <t>7202220890</t>
  </si>
  <si>
    <t>ООО "Династия"</t>
  </si>
  <si>
    <t>Общество с ограниченной ответственностью "Династия"</t>
  </si>
  <si>
    <t>+7 996 321-56-78 gymmasters@mail.ru</t>
  </si>
  <si>
    <t>625035, Тюменская область, г. Тюмень, ул. 50 лет ВЛКСМ, д. 83, кв. 9</t>
  </si>
  <si>
    <t>625007, Тюменская область, город Тюмень, ул. Молодежная, д.76, стр.2</t>
  </si>
  <si>
    <t>1187232010965</t>
  </si>
  <si>
    <t>7203448626</t>
  </si>
  <si>
    <t>ТООО "ШАГ"</t>
  </si>
  <si>
    <t>Тюменская областная общественная организация «Школа Аэробной Гимнастики»</t>
  </si>
  <si>
    <t>https://daudelsport.ru/daudel-kids/</t>
  </si>
  <si>
    <t>(3452) 57-87-64 samboretskaya@mail.ru</t>
  </si>
  <si>
    <t>625048, Тюменская область,  г.Тюмень, ул. Максима Горького, д.68, к.3/11</t>
  </si>
  <si>
    <t>1137232040197</t>
  </si>
  <si>
    <t>7204191388</t>
  </si>
  <si>
    <t>ООО Детский клуб развития и фитнеса "Смайлик"</t>
  </si>
  <si>
    <t>Общество с ограниченной ответственностью Детский клуб развития и фитнеса "Смайлик"</t>
  </si>
  <si>
    <t xml:space="preserve"> +7 919-935-84-81, 13aleksey9@mail.ru</t>
  </si>
  <si>
    <t>625034, Тюменская область,  город Тюмень,  улица Казачьи Луга, дом 1, квартира 16</t>
  </si>
  <si>
    <t>1167232078749</t>
  </si>
  <si>
    <t>7203393046</t>
  </si>
  <si>
    <t>АНО ДФК "Юный легион"</t>
  </si>
  <si>
    <t>Автономная некоммерческая организация детский футбольный клуб "Юный легион"</t>
  </si>
  <si>
    <t>https://kidsfootball72.ru/</t>
  </si>
  <si>
    <t>+7 908 874-76-66 azbucasporta@gmail.com</t>
  </si>
  <si>
    <t>625054 Тюменская область, г.о. город Тюмень, г.Тюмень,  д.985</t>
  </si>
  <si>
    <t>1237200016547</t>
  </si>
  <si>
    <t>7203562880</t>
  </si>
  <si>
    <t>ООО "АС"</t>
  </si>
  <si>
    <t>Общество с ограниченной ответственностью «Азбука Спорта»</t>
  </si>
  <si>
    <t>http://indrayoga.ru/</t>
  </si>
  <si>
    <t>+7 982 917-69-22 Larus@indrayoga.ru</t>
  </si>
  <si>
    <t>625051, Тюменская область,  г.Тюмень, ул. Станислава Карнацевича, д. 14, к. 1/6</t>
  </si>
  <si>
    <t>1127232050153</t>
  </si>
  <si>
    <t>7203281350</t>
  </si>
  <si>
    <t>ООО "Индра"</t>
  </si>
  <si>
    <t>Общество с ограниченной ответственностью "Индра"</t>
  </si>
  <si>
    <t>+7 (922)470-28-51 bmd8@mail.ru</t>
  </si>
  <si>
    <t>625026, Тюменская область,  г.Тюмень, ул. 50 лет ВЛКСМ, д. 69, кв. 113</t>
  </si>
  <si>
    <t>1027200871829</t>
  </si>
  <si>
    <t>7203115810</t>
  </si>
  <si>
    <t>ООО "Академия Адаптика"</t>
  </si>
  <si>
    <t>Общество с ограниченной ответственностью "Академия адаптивной физической культуры Адаптика"</t>
  </si>
  <si>
    <t>https://lider.tennis/</t>
  </si>
  <si>
    <t>+7 (919) 930-85-91 vam@gk-tis.ru</t>
  </si>
  <si>
    <t>625028, Тюменская область,  г.Тюмень, ул. Народная, д. 72</t>
  </si>
  <si>
    <t>1047200597223</t>
  </si>
  <si>
    <t>ООО "Гарантия"</t>
  </si>
  <si>
    <t>Общество с ограниченной ответственностью "Гарантия"</t>
  </si>
  <si>
    <t>+7 906 827-03-08 davidov.judo@gmail.com</t>
  </si>
  <si>
    <t>625048, Тюменская область, г.Тюмень, ул.Холодильная, д.138</t>
  </si>
  <si>
    <t>625016 Тюменская область, г.Тюмень, ул.Широтная, д.61а/1</t>
  </si>
  <si>
    <t>1157232031307</t>
  </si>
  <si>
    <t>7203354199</t>
  </si>
  <si>
    <t>ООО «БУСИДО»</t>
  </si>
  <si>
    <t>Общество с ограниченной ответственностью «БУСИДО»</t>
  </si>
  <si>
    <t>https://raja-fight.ru/</t>
  </si>
  <si>
    <t>(3452) 61-61-13     tyumenftb@yandex.ru</t>
  </si>
  <si>
    <t>625061, Тюменская область,  город Тюмень,  улица  Школьная, дом 13, квартира 22</t>
  </si>
  <si>
    <t>625007, Тюменская область,  город Тюмень,  улица Мельникайте, дом 126/3</t>
  </si>
  <si>
    <t>1157232026060</t>
  </si>
  <si>
    <t>7203349858</t>
  </si>
  <si>
    <t>АНО "СКЕ "Раджа Файт"</t>
  </si>
  <si>
    <t>Автономная некоммерческая организация "Спортивный клуб единоборств "Раджа Файт"</t>
  </si>
  <si>
    <t>+7 922 076-77-07 ace_volley@mail.ru</t>
  </si>
  <si>
    <t>625033, Тюменская область, г.Тюмень, ул.Федюнинского, д.58, кв.285</t>
  </si>
  <si>
    <t>1207200019377</t>
  </si>
  <si>
    <t>7203512430</t>
  </si>
  <si>
    <t>АНО  «Академия волейбола «Эйс»</t>
  </si>
  <si>
    <t>Автономная некоммерческая организация «Академия волейбола «Эйс»</t>
  </si>
  <si>
    <t>+7 (912) 391-04-74                 fwb-tmn@yandex.ru</t>
  </si>
  <si>
    <t>625033 Тюменская область, г. Тюмень, ул. Федюнинского, д. 67, помещ. R 3 23</t>
  </si>
  <si>
    <t>625007, Тюменская область, г. Тюмень, ул. Широтная, д. 4А, помещение R-1-4</t>
  </si>
  <si>
    <t>1157232045893</t>
  </si>
  <si>
    <t>7203366518</t>
  </si>
  <si>
    <t>ООО «Футбол без границ»</t>
  </si>
  <si>
    <t>Общество с ограниченной ответственностью «Футбол без границ»</t>
  </si>
  <si>
    <t>www.dynamo72.ru</t>
  </si>
  <si>
    <t>(3452) 44-42-64 dynamo_72@mail.ru</t>
  </si>
  <si>
    <t>625000, Тюменская область,  г.Тюмень, ул. Володарского, д.50</t>
  </si>
  <si>
    <t>1037200004599</t>
  </si>
  <si>
    <t>7202091733</t>
  </si>
  <si>
    <t>ОГО ВФСО "Динамо"</t>
  </si>
  <si>
    <t>Тюменская областная организация Общественно-государственного объединения «Всероссийское физкультурно-спортивное общество «Динамо»</t>
  </si>
  <si>
    <t>https://skymax72.ru</t>
  </si>
  <si>
    <t>+7 922 000-39-19, +7 982 773-86-28 dir.skymax72ostrov@gmail.com</t>
  </si>
  <si>
    <t xml:space="preserve"> 625003, Тюменская область, Г.О. город Тюмень, г.Тюмень, ул. Ленина, д.2А</t>
  </si>
  <si>
    <t>625033, Тюменская область, город Тюмень, ул. Федюнинского , д.67</t>
  </si>
  <si>
    <t>1207200010148</t>
  </si>
  <si>
    <t>7203504574</t>
  </si>
  <si>
    <t>ООО МАКС АКТИВ</t>
  </si>
  <si>
    <t>Общество с ограниченной ответственностью МАКС АКТИВ</t>
  </si>
  <si>
    <t>https://cityfit.info/</t>
  </si>
  <si>
    <t>(3452) 46-50-50 director@cityfit.info</t>
  </si>
  <si>
    <t>625000, Тюменская область, г.Тюмень, ул. Володарского, д.49, к.1</t>
  </si>
  <si>
    <t>1087232027860</t>
  </si>
  <si>
    <t>7202187555</t>
  </si>
  <si>
    <t>ООО "ИнТЭК-Сервис"</t>
  </si>
  <si>
    <t>Общество с ограниченной ответственностью "ИнТЭК-Сервис"</t>
  </si>
  <si>
    <t>http://sk-gagarin.ru/</t>
  </si>
  <si>
    <t>+7 919 396-22-49                sk-gagarin@yandex.ru</t>
  </si>
  <si>
    <t>625015, Тюменская область, г.Тюмень, ул. Макарова, д. 2</t>
  </si>
  <si>
    <t>1167232071710</t>
  </si>
  <si>
    <t>7203386994</t>
  </si>
  <si>
    <t>ООО "Аквафит"</t>
  </si>
  <si>
    <t>Общество с ограниченной ответственностью "Аквафит"</t>
  </si>
  <si>
    <t>https://daudelsport.ru/</t>
  </si>
  <si>
    <t>(3452)57-90-99 buh@daudelsport.ru</t>
  </si>
  <si>
    <t>625048, Тюменская область, город Тюмень,  улица Максима Горького, дом 68, корпус 4</t>
  </si>
  <si>
    <t>1137232040098</t>
  </si>
  <si>
    <t>7204191356</t>
  </si>
  <si>
    <t>ООО Фитнес клуб "Даудель Спорт"</t>
  </si>
  <si>
    <t>Общество с ограниченной ответственностью Фитнес клуб "Даудель Спорт"</t>
  </si>
  <si>
    <t>625000, Тюменская область, г.Тюмень, ул. Володарского, д. 49, к. 1</t>
  </si>
  <si>
    <t>625003, Тюменская область, г.Тюмень, ул. Коммуны, д. 22, к.1</t>
  </si>
  <si>
    <t>1197232005123</t>
  </si>
  <si>
    <t>7203473245</t>
  </si>
  <si>
    <t>АНО "Центр здоровья и спорта "Физкультура"</t>
  </si>
  <si>
    <t>Автономная некоммерческая организация "Центр здоровья и спорта "Физкультура"</t>
  </si>
  <si>
    <t>625000, Тюменская область,  г. Тюмень, ул. Володарского, д.49, к.1</t>
  </si>
  <si>
    <t>625000, Тюменская область,  город Тюмень, улица Орджоникидзе, 60, к.1</t>
  </si>
  <si>
    <t>1117232034556</t>
  </si>
  <si>
    <t>7202221439</t>
  </si>
  <si>
    <t>ООО "ИнТЭК-Стадио"</t>
  </si>
  <si>
    <t>Общество с ограниченной ответственностью "ИнТЭК-Стадио"</t>
  </si>
  <si>
    <t>http://antey-tyumen.ru</t>
  </si>
  <si>
    <t>(3452) 67-20-19 antey_tmn@mail.ru</t>
  </si>
  <si>
    <t>625027, Тюменская область,  г.Тюмень, ул. 50 лет Октября, д.47/3</t>
  </si>
  <si>
    <t>1027200003654</t>
  </si>
  <si>
    <t>7203070983</t>
  </si>
  <si>
    <t>РОО ТАК «Антей»</t>
  </si>
  <si>
    <t>Региональная общественная организация тюменский атлетический клуб "Антей"</t>
  </si>
  <si>
    <t>https://fitberri72.ru/</t>
  </si>
  <si>
    <t>+7 952 671-30-66 buh@fitberri.ru</t>
  </si>
  <si>
    <t>625016 Тюменская область, г.о. город Тюмень, г.Тюмень, ул.30 лет Победы, д.52а, помещ.3</t>
  </si>
  <si>
    <t>625016 Тюменская область, г.о. город Тюмень, г.Тюмень, ул.30 лет Победы, д.52а;              625022 Тюменская область, г.о. город Тюмень, г.Тюмень, ул.Газовиков, д.47а</t>
  </si>
  <si>
    <t>1117232037504</t>
  </si>
  <si>
    <t>7203267732</t>
  </si>
  <si>
    <t>ООО "Фитбери"</t>
  </si>
  <si>
    <t>Общество с ограниченной ответственностью "Фитбери"</t>
  </si>
  <si>
    <t>https://armfitness.ru/</t>
  </si>
  <si>
    <t>+7 952 671-30-66 anisya_vesnina@mail.ru</t>
  </si>
  <si>
    <t>625048, Тюменская область,  г.Тюмень, ул. Жигулевская, д. 4, кв. 19</t>
  </si>
  <si>
    <t>625016 Тюменская область, г.о. г.Тюмень, ул. Николая Зелинского, д.3</t>
  </si>
  <si>
    <t>1137232040901</t>
  </si>
  <si>
    <t>7204191451</t>
  </si>
  <si>
    <t>ООО "АРМ-ТМН"</t>
  </si>
  <si>
    <t>Общество с ограниченной ответственностью "АРМ-ТМН"</t>
  </si>
  <si>
    <t>+7 999 115 70 02 skveles72@yandex.ru</t>
  </si>
  <si>
    <t xml:space="preserve"> 625018, Тюменская область, г.Тюмень, ул. Московский тракт, д. 142, помещ. 1 пав. 8</t>
  </si>
  <si>
    <t>1207200017298</t>
  </si>
  <si>
    <t>7203510786</t>
  </si>
  <si>
    <t>ООО СК "Велес"</t>
  </si>
  <si>
    <t>Общество с ограниченной ответственностью спортивный клуб "Велес"</t>
  </si>
  <si>
    <t>www.fcys.ru</t>
  </si>
  <si>
    <t>+7 929 269-09-01 dir@fcys.ru</t>
  </si>
  <si>
    <t>625037, Тюменская область, г.о. город Тюмень, г.Тюмень, ул. Белинского, д. 24, помещ. 1</t>
  </si>
  <si>
    <t>1157232013905</t>
  </si>
  <si>
    <t>7203339803</t>
  </si>
  <si>
    <t>АНО ФК "Юная Сибирь"</t>
  </si>
  <si>
    <t>Автономная некоммерческая организация детско-юношеский футбольный клуб "Юная Сибирь"</t>
  </si>
  <si>
    <t>tobtir.ru</t>
  </si>
  <si>
    <t>(3452) 27-16-46, +7 952 341-82-71 sk-aa-72@mail.ru</t>
  </si>
  <si>
    <t>626123, Тюменская область, р-н Тобольский, п Прииртышский, ул Трактовая, д. 29, стр. 4</t>
  </si>
  <si>
    <t>626123, Тюменская область, р-н Тобольский, п Прииртышский, ул Трактовая, д. 29, стр. 4          626150, Тюменская область, г.Тобольск, ул.2-ая Северная, д.33/1</t>
  </si>
  <si>
    <t>1097206001023</t>
  </si>
  <si>
    <t>7206040271</t>
  </si>
  <si>
    <t>ООО Стрелковый клуб «Альфа-Альянс»</t>
  </si>
  <si>
    <t>Общество с ограниченной ответственностью  Стрелковый клуб "Альфа-Альянс"</t>
  </si>
  <si>
    <t>625037, Тюменская область, Г.О. город Тюмень, г.Тюмень, ул.Таврическая, д. 9, к. 3, кв. 91</t>
  </si>
  <si>
    <t>1137232045719</t>
  </si>
  <si>
    <t>7204192494</t>
  </si>
  <si>
    <t>ООО "Альфа"</t>
  </si>
  <si>
    <t>Общество с ограниченной ответственностью  "Альфа"</t>
  </si>
  <si>
    <t xml:space="preserve">+7 908 873 11 23    (3452)56-53-29 omega-2005@mail.ru                                         </t>
  </si>
  <si>
    <t>625051,  Тюменская область, г.Тюмень, ул. 30 лет Победы, д. 113А</t>
  </si>
  <si>
    <t>1167232074745</t>
  </si>
  <si>
    <t>7203389579</t>
  </si>
  <si>
    <t>АНО "Центр Художественной Гимнастики Аликс-Спорт"</t>
  </si>
  <si>
    <t>Автономные некоммерческие организации "Центр Художественной Гимнастики Аликс-Спорт"</t>
  </si>
  <si>
    <t>https://tyumen.fit-n-go.ru/</t>
  </si>
  <si>
    <t xml:space="preserve"> +7 (929) 269-41-42 Ealena007@gmail.com</t>
  </si>
  <si>
    <t>625027, Тюменская область,  г.Тюмень, ул. Минская, д. 67/6</t>
  </si>
  <si>
    <t>1167232050138</t>
  </si>
  <si>
    <t>7203368850</t>
  </si>
  <si>
    <t>ООО "Технологии силы и здоровья"</t>
  </si>
  <si>
    <t>Общество с ограниченной ответственностью "Технологии силы и здоровья"</t>
  </si>
  <si>
    <t>https://sport.arena.wtf/</t>
  </si>
  <si>
    <t>(3452) 28-34-81 klub.tennis.10@mail.ru</t>
  </si>
  <si>
    <t>625056, Тюменская область, г. Тюмень, пр-д Воронинские горки, д. 174</t>
  </si>
  <si>
    <t>1057200850541</t>
  </si>
  <si>
    <t>7202140691</t>
  </si>
  <si>
    <t>ООО "ТК"</t>
  </si>
  <si>
    <t>Общество с ограниченной ответственностью "Теннисный клуб"</t>
  </si>
  <si>
    <t>https://worldclasstmn.ru/</t>
  </si>
  <si>
    <t>(3452) 394-321, +7 922 473-72-45 sheludkovayv@worldclasstmn.ru</t>
  </si>
  <si>
    <t>625019, Тюменская область, г.о. город Тюмень, г. Тюмень, ул Республики, д.245</t>
  </si>
  <si>
    <t>625019 Тюменская область,  г.Тюмень, ул.Республики, д.245</t>
  </si>
  <si>
    <t>1207200014735</t>
  </si>
  <si>
    <t>7203508530</t>
  </si>
  <si>
    <t>ООО "Ворлдкласс-Тюмень"</t>
  </si>
  <si>
    <t>Общество с ограниченной ответственностью "Ворлдкласс-Тюмень"</t>
  </si>
  <si>
    <t>https://tfcenter.ru/</t>
  </si>
  <si>
    <t>+7 912 999-04-55 borgil@mail.ru</t>
  </si>
  <si>
    <t>625062, Тюменская область, г. Тюмень, ул. Мельникайте, д. 142А/1, офис 12</t>
  </si>
  <si>
    <t>625051 Тюменская область, г.Тюмень, ул.Олимпийская, д.9, к.5</t>
  </si>
  <si>
    <t>1207200005539</t>
  </si>
  <si>
    <t>7203500587</t>
  </si>
  <si>
    <t>ООО «Дерби»</t>
  </si>
  <si>
    <t>Общество с ограниченной ответственностью «Дерби»</t>
  </si>
  <si>
    <t>https://steelcharacter.ru/</t>
  </si>
  <si>
    <t>+7 999 366-01-11 andrei7potapov@yandex.ru</t>
  </si>
  <si>
    <t>625035, Тюменская область, г.о. город Тюмень, г. Тюмень, ул. Пермякова, д.40, помещ.17</t>
  </si>
  <si>
    <t>625035, Тюменская область, г.Тюмень, ул. Пермякова, д.40, помещ.17</t>
  </si>
  <si>
    <t>1127232050032</t>
  </si>
  <si>
    <t>7202239517</t>
  </si>
  <si>
    <t>Фонд поддержки спорта</t>
  </si>
  <si>
    <t>https://sambo-pobeda.ru/</t>
  </si>
  <si>
    <t>(3452) 75-55-55 SAMBO_TO@MAIL.RU</t>
  </si>
  <si>
    <t>625039, Тюменская область, г.о. город Тюмень, г.Тюмень, ул.Мельникайте, д.75, к.5</t>
  </si>
  <si>
    <t>1057200733809</t>
  </si>
  <si>
    <t>7202138124</t>
  </si>
  <si>
    <t>АНО "ТОЦС "ПОБЕДА"</t>
  </si>
  <si>
    <t>Автономная некоммерческая организация «Тюменский областной центр самбо «ПОБЕДА»</t>
  </si>
  <si>
    <t>https://anofx.ru/</t>
  </si>
  <si>
    <t>(3452) 69-00-91 ANOFX@obl72.ru</t>
  </si>
  <si>
    <t>625003, Тюменская область, г.Тюмень, ул. Коммуны, д. 22, к. 1</t>
  </si>
  <si>
    <t>1177232014156</t>
  </si>
  <si>
    <t>7203418928</t>
  </si>
  <si>
    <t>АНО "Футбол-Хоккей"</t>
  </si>
  <si>
    <t>Автономная некоммерческая организация "Футбол-Хоккей"</t>
  </si>
  <si>
    <t>https://voroninskie-gorki.ru/</t>
  </si>
  <si>
    <t>(3452) 63-80-73 vgorki@obl72.ru</t>
  </si>
  <si>
    <t>625056, Тюменская область,  город Тюмень, пр-д Февральский, дом 9</t>
  </si>
  <si>
    <t>625056, Тюменская область,  город Тюмень, проезд Февральский, дом 9</t>
  </si>
  <si>
    <t>1077203065543</t>
  </si>
  <si>
    <t>7204119261</t>
  </si>
  <si>
    <t>ГАУ ТО "ЦСО "Воронинские горки"</t>
  </si>
  <si>
    <t>Государственное автономное учреждение Тюменской области "Центр спорта и отдыха "Воронинские горки"</t>
  </si>
  <si>
    <t>http://www.tyumen-judo.ru/</t>
  </si>
  <si>
    <t>(3452) 29-05-34 olimpjudo@obl72.ru</t>
  </si>
  <si>
    <t>625007, Тюменская область,  город Тюмень,   улица Валерии Гнаровской, 1</t>
  </si>
  <si>
    <t>1077203065411</t>
  </si>
  <si>
    <t>7204119208</t>
  </si>
  <si>
    <t>ГАУ ТО "ЦПСР "Тюмень-дзюдо"</t>
  </si>
  <si>
    <t>Государственное автономное учреждение Тюменской области "Центр подготовки спортивного резерва "Тюмень-дзюдо"</t>
  </si>
  <si>
    <t>https://центральный72.рф</t>
  </si>
  <si>
    <t>(3452) 46-31-86 desso@obl72.ru</t>
  </si>
  <si>
    <t>625000, Тюменская область, город Тюмень,  улица Орджоникидзе, дом 60</t>
  </si>
  <si>
    <t>Тюменская область, город Тюмень,  улица Орджоникидзе, дом 60,  улица Луначарского, дом 12,  улица Газовиков, дом 11, улица Орджоникидзе, дом 49/1</t>
  </si>
  <si>
    <t>1077203065422</t>
  </si>
  <si>
    <t>7204119279</t>
  </si>
  <si>
    <t>ГАУ ТО "ДЭССО"</t>
  </si>
  <si>
    <t xml:space="preserve"> Государственное автономное учреждение Тюменской области "Дирекция эксплуатации и содержания спортивных объектов"</t>
  </si>
  <si>
    <t>(3456) 34-34-55, +7 982-773-08-11, olga_ryabinina@mail.ru</t>
  </si>
  <si>
    <t>626157, Тюменская область,  Г. Тобольск, мкр 7, д. 30</t>
  </si>
  <si>
    <t>1197232012713</t>
  </si>
  <si>
    <t>7206059177</t>
  </si>
  <si>
    <t>АНО "ЦССКР "Импульс"</t>
  </si>
  <si>
    <t>Автономная некоммерческая организация "Центр спортивного, социального и культурного развития "Импульс"</t>
  </si>
  <si>
    <t xml:space="preserve"> +7 912-921-30-78, kskpegas72@mail.ru</t>
  </si>
  <si>
    <t>626150, Тюменская область, город Тобольск, территория Панин Бугор, дом 30</t>
  </si>
  <si>
    <t>1167232074756</t>
  </si>
  <si>
    <t>7206055221</t>
  </si>
  <si>
    <t>АНО КСК «Пегас»</t>
  </si>
  <si>
    <t>Автономная некоммерческая организация конно-спортивный клуб "Пегас"</t>
  </si>
  <si>
    <t>http://kubikifit.ru</t>
  </si>
  <si>
    <t xml:space="preserve"> +7 (3456) 27-78-58 kubiki_fitness@mail.ru</t>
  </si>
  <si>
    <t>626157, Тюменская область, г. Тобольск, мкр 7, д. 30</t>
  </si>
  <si>
    <t>1137232018252</t>
  </si>
  <si>
    <t>7206047661</t>
  </si>
  <si>
    <t>ООО "Кубики"</t>
  </si>
  <si>
    <t>Общество с ограниченной ответственностью "Кубики"</t>
  </si>
  <si>
    <t>https://сшмолодость.рф/</t>
  </si>
  <si>
    <t>(3456) 25-28-32, 25-27-67 mau-cpsm@yandex.ru</t>
  </si>
  <si>
    <t>626152, Тюменская область,, г. Тобольск, ул. Семена  Ремезова, д. 27</t>
  </si>
  <si>
    <t>1087206002476</t>
  </si>
  <si>
    <t>7206039519</t>
  </si>
  <si>
    <t>МАУ ДО "СШ «Молодость"</t>
  </si>
  <si>
    <t>Муниципальное автономное учреждение дополнительного образования "Спортивная школа «Молодость"</t>
  </si>
  <si>
    <t>https://sladkovoart.ru/%D0%BC%D0%B0%D1%83-%D0%B4%D0%BE-%D0%B4%D1%8E%D1%81%D1%88-%D1%82%D0%B5%D0%BC%D0%BF/</t>
  </si>
  <si>
    <t>(34555) 2-35-31   sladkovo_temp@obl72.ru</t>
  </si>
  <si>
    <t>627610, Тюменская область, р-н Сладковский, с. Сладково,  ул. Гурьева, д. 89</t>
  </si>
  <si>
    <t>627610, Тюменская область, район Сладковский, село Сладково,  улица Гурьева, дом 89</t>
  </si>
  <si>
    <t>1107232026351</t>
  </si>
  <si>
    <t>720501001</t>
  </si>
  <si>
    <t>7221003926</t>
  </si>
  <si>
    <t>МАУ ДО ДЮСШ "Темп" СР</t>
  </si>
  <si>
    <t>Муниципальное автономное учреждение дополнительного образования Детско-юношеская спортивная школа "Темп" Сладковского района</t>
  </si>
  <si>
    <t>http://lokomotiv72.ru</t>
  </si>
  <si>
    <t>(34551) 5-99-20 'sok_lokomotiv@mail.ru'</t>
  </si>
  <si>
    <t>627754, Тюменская область,  г. Ишим, ул. Свердлова, д.112</t>
  </si>
  <si>
    <t>1117232020663</t>
  </si>
  <si>
    <t>7205022343</t>
  </si>
  <si>
    <t>МАУ "ИГ СОК "Локомотив"</t>
  </si>
  <si>
    <t>Муниципальное автономное учреждение "Ишимский городской спортивно-оздоровительный комплекс "Локомотив"</t>
  </si>
  <si>
    <t>http://ocean-ishim.ru/</t>
  </si>
  <si>
    <t>(34551) 7-14-14   ocean-ishim@yandex.ru</t>
  </si>
  <si>
    <t>627756, Тюменская область, г Ишим, ул. Максима Горького, д. 22</t>
  </si>
  <si>
    <t>627751, Тюменская область,  г Ишим, ул. Артиллерийская, дом 23</t>
  </si>
  <si>
    <t>1077205002324</t>
  </si>
  <si>
    <t>7205018700</t>
  </si>
  <si>
    <t>МАУ "ИГ СОК "Центральный"</t>
  </si>
  <si>
    <t>Муниципальное автономное учреждение "Ишимский городской спортивно - оздоровительный комплекс "Центральный"</t>
  </si>
  <si>
    <t>+7 992 307-29-73 anastasia30011973@yandex.ru</t>
  </si>
  <si>
    <t>627750, Тюменская область, г.о. город Ишим, г Ишим, ул. Казанская, д. 37, кв. 53</t>
  </si>
  <si>
    <t>627750, Тюменская область, г.о. город Ишим, г Ишим, ул Гончарная, д. 5</t>
  </si>
  <si>
    <t>1207200004725</t>
  </si>
  <si>
    <t>7205031669</t>
  </si>
  <si>
    <t>АНО СК "Ласточка"</t>
  </si>
  <si>
    <t>Автономная некоммерческая организация спортивный клуб "Ласточка"</t>
  </si>
  <si>
    <t>http://ritm-72.ru/</t>
  </si>
  <si>
    <t>(34542) 6-09-08, 6-04-87 zgo-cfor-ritm@obl72.ru</t>
  </si>
  <si>
    <t>627140, Тюменская область, город Заводоуковск, улица Первомайская, д. 8</t>
  </si>
  <si>
    <t>1087215000047</t>
  </si>
  <si>
    <t>7215001617</t>
  </si>
  <si>
    <t>АУ "ЦФОР-РИТМ"</t>
  </si>
  <si>
    <t>Автономное учреждение муниципального образования Заводоуковский городской округ «Центр физкультурно-оздоровительной работы по месту жительства — Ритм»</t>
  </si>
  <si>
    <t>+7 919 923-25-39 podvikt@mail.ru</t>
  </si>
  <si>
    <t>627540, Тюменская область, р-н Абатский, с. Абатское, ул. Ленина, зд. 27</t>
  </si>
  <si>
    <t>627540, Тюменская область, р-н Абатский, с. Абатское, ул. Пожарный проезд, дом 2</t>
  </si>
  <si>
    <t>1197232018708</t>
  </si>
  <si>
    <t>7205031355</t>
  </si>
  <si>
    <t>АНО «СК «Витязь»</t>
  </si>
  <si>
    <t>Автономная некоммерческая организация «Спортивный клуб «Витязь»</t>
  </si>
  <si>
    <t>https://vk.com/subedey_tuva</t>
  </si>
  <si>
    <t>sk_subedey@mail.ru 89235471000</t>
  </si>
  <si>
    <t xml:space="preserve">Респ. Тыва г. Кызыл ул Московская 70 </t>
  </si>
  <si>
    <t>1071701001723</t>
  </si>
  <si>
    <t>170101001</t>
  </si>
  <si>
    <t>1701042699</t>
  </si>
  <si>
    <t>ГАУ ДО РТ "СШ "Субедей"</t>
  </si>
  <si>
    <t>Государственное автономное учреждение дополнительного образования Республики Тыва "Субедей"</t>
  </si>
  <si>
    <t xml:space="preserve">Республика Тыва </t>
  </si>
  <si>
    <t>burgut. berkut@yandex.ru  8923800180</t>
  </si>
  <si>
    <t>Респ. Тыва г. Кызыл уд Оюна - Курседи 158б</t>
  </si>
  <si>
    <t>Респ. Тыва г. Кызыл, ул Калинина, д.11</t>
  </si>
  <si>
    <t>1171700000230</t>
  </si>
  <si>
    <t>1701059847</t>
  </si>
  <si>
    <t>СК "Бургут" (Беркут)</t>
  </si>
  <si>
    <t>Тувинская региональная организация "Детско - юношеский спортивный клуб "Бургут" (Беркут)</t>
  </si>
  <si>
    <t>https://tula.fitzalrussia.ru/</t>
  </si>
  <si>
    <t>(4872) 52-04-04</t>
  </si>
  <si>
    <t>г.Тула.ул.Галкина, д.3</t>
  </si>
  <si>
    <t>г.Тула, ул.Галкина, д.3</t>
  </si>
  <si>
    <t>1227100013007</t>
  </si>
  <si>
    <t>710001001</t>
  </si>
  <si>
    <t>7100028098</t>
  </si>
  <si>
    <t>ООО «Гарант Фит»</t>
  </si>
  <si>
    <t>Общество с ограниченной ответственностью «Гарант Фит»</t>
  </si>
  <si>
    <t xml:space="preserve"> http://bassein-tula.ru   </t>
  </si>
  <si>
    <t>(4872) 52-79-77</t>
  </si>
  <si>
    <t xml:space="preserve">г. Тула, проспект Ленина, д. 87, литер В, офис 50 </t>
  </si>
  <si>
    <t xml:space="preserve"> г. Тула, проспект Ленина, д. 87, литер В, офис 50 </t>
  </si>
  <si>
    <t>1057100347391</t>
  </si>
  <si>
    <t>710701001</t>
  </si>
  <si>
    <t>7104048761</t>
  </si>
  <si>
    <t>ООО «Арсенал — Сервис»</t>
  </si>
  <si>
    <t xml:space="preserve">Общество с ограниченной ответственностью «Арсенал-Сервис» </t>
  </si>
  <si>
    <t>uzlsport.ru</t>
  </si>
  <si>
    <t>(48731) 5-80-16</t>
  </si>
  <si>
    <t>г.Узловая, ул.Тургенева, стр.21</t>
  </si>
  <si>
    <t>1117154003064</t>
  </si>
  <si>
    <t>711701001</t>
  </si>
  <si>
    <t>7117501890</t>
  </si>
  <si>
    <t>МУ ЦС</t>
  </si>
  <si>
    <t>Муниципальное учреждение Центр спорта</t>
  </si>
  <si>
    <t>8 930 797 24 23</t>
  </si>
  <si>
    <t>г.Тула, Проспект Ленина, д.77</t>
  </si>
  <si>
    <t>1167154059808</t>
  </si>
  <si>
    <t>7107113271</t>
  </si>
  <si>
    <t>ООО «Хулиган»</t>
  </si>
  <si>
    <t>Общество с ограниченной ответственностью «Хулиган»</t>
  </si>
  <si>
    <t>https://vk.com/fizkult71</t>
  </si>
  <si>
    <t>8 953 186 42 45</t>
  </si>
  <si>
    <t>Тульская область, Г.Щекино, ул.Энергетиков , д.15</t>
  </si>
  <si>
    <t>Тульская область, г.Щекино, ул.Энергетиков , д.15</t>
  </si>
  <si>
    <t>1197154001164</t>
  </si>
  <si>
    <t>711801001</t>
  </si>
  <si>
    <t>7118023125</t>
  </si>
  <si>
    <t>ООО «Физкульт»</t>
  </si>
  <si>
    <t>Общество с ограниченной ответственностью «Физкульт»</t>
  </si>
  <si>
    <t>https://lifetimetula.ru/</t>
  </si>
  <si>
    <t>(4872) 52 66 83</t>
  </si>
  <si>
    <t>г.Тула, улица Токарева 1 А</t>
  </si>
  <si>
    <t>1207100012129</t>
  </si>
  <si>
    <t>710401001</t>
  </si>
  <si>
    <t>7104085467</t>
  </si>
  <si>
    <t>ООО «Лайф Тайм Тула»</t>
  </si>
  <si>
    <t>Общество с ограниченной ответственностью «Лайф Тайм Тула»</t>
  </si>
  <si>
    <t>https://vk.com/sk_alina1</t>
  </si>
  <si>
    <t>8 (920) 741-24-07</t>
  </si>
  <si>
    <t>г.Тула, ул. Оборонная, д.93, корп.2</t>
  </si>
  <si>
    <t>1137154024193</t>
  </si>
  <si>
    <t>7107544454</t>
  </si>
  <si>
    <t>ТГФСОО ХГ «Спортивный клуб «Алина»</t>
  </si>
  <si>
    <t>Тульская городская физкультурно-спортивная общественная организация художественной гимнастики « Спортивный клуб «Алина»</t>
  </si>
  <si>
    <t>(48753)2-17-99</t>
  </si>
  <si>
    <t>Тульская область, г.Алексин , ул.Южная ,д.11</t>
  </si>
  <si>
    <t>Тульская область, г.Алексин, ул.Южная ,д.11</t>
  </si>
  <si>
    <t>1197154015343</t>
  </si>
  <si>
    <t>711101001</t>
  </si>
  <si>
    <t>7111023172</t>
  </si>
  <si>
    <t>МБУ СЦ «Возрождение»</t>
  </si>
  <si>
    <t>Муниципальное бюджетное учреждение «Спортивный центр «Возрождение»</t>
  </si>
  <si>
    <t>(48756) 2-22-98</t>
  </si>
  <si>
    <t>Тульская область, Чернский р-он ,р.п.Чернь, ул.Свободная, д.147</t>
  </si>
  <si>
    <t>1067151013588</t>
  </si>
  <si>
    <t>713501001</t>
  </si>
  <si>
    <t>7135037819</t>
  </si>
  <si>
    <t>МАУ МО Чернский район «ФОК»</t>
  </si>
  <si>
    <t>Муниципальное автономное учреждение муниципального образования Чернский район «Физкультурно-оздоровительный комплекс»</t>
  </si>
  <si>
    <t>https://zvezdafitness.ru/</t>
  </si>
  <si>
    <t>8 950 927 77 77</t>
  </si>
  <si>
    <t>г.Тула, Калужское шоссе 2,д.2</t>
  </si>
  <si>
    <t>1187154013760</t>
  </si>
  <si>
    <t>7104079199</t>
  </si>
  <si>
    <t>ООО «Звезда»</t>
  </si>
  <si>
    <t>Общество с ограниченной ответственностью «Звезда»</t>
  </si>
  <si>
    <t>http://schooltennis.ru/</t>
  </si>
  <si>
    <t>(4872) 52-55-32</t>
  </si>
  <si>
    <t>г.Тула, ул.Луначарского 63 в</t>
  </si>
  <si>
    <t>1137154039846</t>
  </si>
  <si>
    <t>710301001</t>
  </si>
  <si>
    <t>7107546613</t>
  </si>
  <si>
    <t>ООО  « Димакс»</t>
  </si>
  <si>
    <t>Общество с ограниченной ответственностью «Димакс»</t>
  </si>
  <si>
    <t>http://xn----ptbafbbfqgb2ac1m.xn--p1ai/</t>
  </si>
  <si>
    <t>(48762) 9-05-71</t>
  </si>
  <si>
    <t xml:space="preserve">Тульская область, г.Новомосковск, мкр.Сокольники, ул.Пушкина , д.24 </t>
  </si>
  <si>
    <t>1027101419707</t>
  </si>
  <si>
    <t>711601001</t>
  </si>
  <si>
    <t>7116031667</t>
  </si>
  <si>
    <t>МБУС «Спорткомплекс « Сокольники»</t>
  </si>
  <si>
    <t>Муниципальное бюджетное учреждение спорта « Спортивный комплекс «Сокольники»</t>
  </si>
  <si>
    <t>http://led-nmsk.ru/</t>
  </si>
  <si>
    <t>(48762) 5-21-27</t>
  </si>
  <si>
    <t>Тульская область,г.Новомосковск, ул.Пионерская д.4 А</t>
  </si>
  <si>
    <t>Тульская область, г.Новомосковск, ул.Пионерская д.4 А</t>
  </si>
  <si>
    <t>1107154028387</t>
  </si>
  <si>
    <t>7116505772</t>
  </si>
  <si>
    <t>МБУС «Ледовый дворец»</t>
  </si>
  <si>
    <t>Муниципальное бюджетное учреждение спорта «Ледовый дворец»</t>
  </si>
  <si>
    <t>http://tula-fok.ru/</t>
  </si>
  <si>
    <t>(4872) 57-15-16</t>
  </si>
  <si>
    <t>г.Тула, ул.Степанова,д.44</t>
  </si>
  <si>
    <t>1157154016337</t>
  </si>
  <si>
    <t>710501001</t>
  </si>
  <si>
    <t>7106027326</t>
  </si>
  <si>
    <t>МАУ «СО»</t>
  </si>
  <si>
    <t>Муниципальное автономное учреждение муниципального образования город Тула «Спортивные объекты»</t>
  </si>
  <si>
    <t>https://tulafitpark.ru/</t>
  </si>
  <si>
    <t>(4872) 73-07-00</t>
  </si>
  <si>
    <t xml:space="preserve">г.Тула, ул.Немцова д.8 </t>
  </si>
  <si>
    <t>1187154001594</t>
  </si>
  <si>
    <t>7117030200</t>
  </si>
  <si>
    <t>ООО «Фитнес Парк»</t>
  </si>
  <si>
    <t>Общество с ограниченной ответственностью «Фитнес Парк»</t>
  </si>
  <si>
    <t>https://www.skhimik.com/</t>
  </si>
  <si>
    <t>(48762) 2-36-64</t>
  </si>
  <si>
    <t>Тульская область, г.Новомосковск, ул.Садовского д.52</t>
  </si>
  <si>
    <t>1097154030082</t>
  </si>
  <si>
    <t>7116504225</t>
  </si>
  <si>
    <t>МБУС «Ск «Химик» ДЮСШ «Химик»</t>
  </si>
  <si>
    <t>Муниципальное бюджетное учреждение спорта «Спортивный клуб «Химик» детская юношеская спортивная школа «Химик»</t>
  </si>
  <si>
    <t>http://tennis-nmsk.ru/</t>
  </si>
  <si>
    <t>(48762) 9-74-40</t>
  </si>
  <si>
    <t xml:space="preserve">Тульская область, г. Новомосковск, ул.Северодонецкая ,д.5 </t>
  </si>
  <si>
    <t>1157154000486</t>
  </si>
  <si>
    <t>7116147189</t>
  </si>
  <si>
    <t>НМУС «Жемчужина»</t>
  </si>
  <si>
    <t>Новомосковское муниципальное учреждение спорта «Жемчужина»</t>
  </si>
  <si>
    <t>http://olymp-nmosk.ru/</t>
  </si>
  <si>
    <t>(48762) 6-37-10</t>
  </si>
  <si>
    <t>Тульская область,г.Новомосковск,ул.Московская ,д.10-Б</t>
  </si>
  <si>
    <t>Тульская область, г.Новомосковск, ул.Московская ,д.10-Б</t>
  </si>
  <si>
    <t>1177154000330</t>
  </si>
  <si>
    <t>7116153633</t>
  </si>
  <si>
    <t>ООО «ФОЦ « Олимп»</t>
  </si>
  <si>
    <t>Общество с ограниченной ответственностью «Физкультурно-оздоровительный центр «Олимп»</t>
  </si>
  <si>
    <t>https://uss71.ru/</t>
  </si>
  <si>
    <t>(4872)33-68-02</t>
  </si>
  <si>
    <t>300045, Тульская область, г.о. Город Тула, с Осиновая Гора, стр. 2А</t>
  </si>
  <si>
    <t>г. Тула, село Осиновая Гора, дом 2, строение А</t>
  </si>
  <si>
    <t>1197154016322</t>
  </si>
  <si>
    <t>7107134240</t>
  </si>
  <si>
    <t>ГУ ТО «УСС»</t>
  </si>
  <si>
    <t>Государственное учреждение Тульской области «Управление спортивными сооружениями»</t>
  </si>
  <si>
    <t>https://mbu-dsk.ru/</t>
  </si>
  <si>
    <t>(48746)5-04-42</t>
  </si>
  <si>
    <t>Тульская область, г.Донской ,мкр. Центральный , пер. Советский, д.41-А</t>
  </si>
  <si>
    <t>Тульская область, г.Донской, мкр. Центральный, пер. Советский, д. 41-А</t>
  </si>
  <si>
    <t>1197154015321</t>
  </si>
  <si>
    <t>711401001</t>
  </si>
  <si>
    <t>7114024431</t>
  </si>
  <si>
    <t>МБУ «ДСК»</t>
  </si>
  <si>
    <t>Муниципальное бюджетное учреждение «Донской спортивный комплекс»</t>
  </si>
  <si>
    <t>(48746) 7-27-57</t>
  </si>
  <si>
    <t>Тульская область, г.Донской , мкр.Северо-Задонск, ул.Школьная д.18</t>
  </si>
  <si>
    <t>Тульская область, г. Донской , мкр. Северо-Задонск, ул. Школьная д. 18</t>
  </si>
  <si>
    <t>1027101374607</t>
  </si>
  <si>
    <t>7114006873</t>
  </si>
  <si>
    <t>МБВУ СОЦ «Спутник»</t>
  </si>
  <si>
    <t>Муниципальное бюджетное внешкольное  учреждение  «Спортивно- оздоровительный центр «Спутник»</t>
  </si>
  <si>
    <t>8 960 616 98 93</t>
  </si>
  <si>
    <t>г.Тула, пр.Ленина 85</t>
  </si>
  <si>
    <t>г.Тула, пр. Ленина 85, Тульская область, г.Щекино, ул. Гагарина 11, Тульская область г. Алексин, ул. Болотова,д.2 з</t>
  </si>
  <si>
    <t>1177154012452</t>
  </si>
  <si>
    <t>7107120543</t>
  </si>
  <si>
    <t>АНО «ДЮСШ «Юниор»</t>
  </si>
  <si>
    <t>Автономная некоммерческая организация «Детско-юношеская спортивная школа «Юниор»</t>
  </si>
  <si>
    <t>www.stennis.ru</t>
  </si>
  <si>
    <t>8-960-971-30-85, E-mail: galpy50@mail.ru</t>
  </si>
  <si>
    <t>г.Томск,ул.Советская,д.46,кв.25</t>
  </si>
  <si>
    <t>г.Томск,ул.Нахимова,1/2</t>
  </si>
  <si>
    <t>1127017013848</t>
  </si>
  <si>
    <t>701701001</t>
  </si>
  <si>
    <t>7017305910</t>
  </si>
  <si>
    <t>ООО "Энергия"</t>
  </si>
  <si>
    <t>Общество с ограниченной ответственностью " Энергия"</t>
  </si>
  <si>
    <t>http://strezh-fsk.ru</t>
  </si>
  <si>
    <t>8(38259)3-88-00,8-913-889-08-00,Е-mail:mbu.fsk@yandex.ru</t>
  </si>
  <si>
    <t>г.Стрежевой,ул.Строителей,д.4</t>
  </si>
  <si>
    <t>1227022000038</t>
  </si>
  <si>
    <t>702201001</t>
  </si>
  <si>
    <t>7022019270</t>
  </si>
  <si>
    <t>МБУ ФСК</t>
  </si>
  <si>
    <t>Муниципальное бюджетное учреждение "Физкультурно-спортивный комплекс"</t>
  </si>
  <si>
    <t>http://www.sshor70.ru/</t>
  </si>
  <si>
    <t>(3822)715-817,8-913-821-0567,Е-mail:tosshor@tomsky.gov70.ru</t>
  </si>
  <si>
    <t>г.Томск,ул.Энтузиастов,д.31</t>
  </si>
  <si>
    <t>1027000879465</t>
  </si>
  <si>
    <t>7017010842</t>
  </si>
  <si>
    <t>ОГАУ ДО ТО СШОР</t>
  </si>
  <si>
    <t>Областное государственное автономное учреждение дополнительного образования "Томская областная спортивная школа олимпийского резерва"</t>
  </si>
  <si>
    <t>http://centrbaranovoy70.ru/</t>
  </si>
  <si>
    <t>тел: 8 (3822) 42-22-33, 8-923-403-82-51, Email: sshor-baranovoy@gov70.ru</t>
  </si>
  <si>
    <t>г. Томск, ул. 19 Гвардейской Дивизии, д. 11 стр.3</t>
  </si>
  <si>
    <t>1087017007241</t>
  </si>
  <si>
    <t>7017207976</t>
  </si>
  <si>
    <t>ОГАУ ДО "СШОР н. Барановой"</t>
  </si>
  <si>
    <t>Областное государственное автономное учреждение дополнительного образования "Спортивная школа олимпийского резерва Натальи Барановой</t>
  </si>
  <si>
    <t>https://bubnovsky.org/tomsk/</t>
  </si>
  <si>
    <t xml:space="preserve">e-mail: tomsk@bubnovsky.org.,boov@lama.tomsk.ru
Тел: (3822)905-906
</t>
  </si>
  <si>
    <t>г. Томск, пр. Фрунзе, д. 92г</t>
  </si>
  <si>
    <t>1117017009768</t>
  </si>
  <si>
    <t>7017286008</t>
  </si>
  <si>
    <t>ООО Троян</t>
  </si>
  <si>
    <t xml:space="preserve">Общество с ограниченной ответственной «Троян» </t>
  </si>
  <si>
    <t>http://www.csi-tomsk.ru/</t>
  </si>
  <si>
    <t>тел: (3822) 90-10-27,+7-952-801-93-02 e-mail:csi@vtomske.ru</t>
  </si>
  <si>
    <t>г.Томск, ул. Белоозерская,22</t>
  </si>
  <si>
    <t>1027000875880</t>
  </si>
  <si>
    <t>7017031842</t>
  </si>
  <si>
    <t>МАУ "ЦСИ"</t>
  </si>
  <si>
    <t>Муниципальное автономное учреждение "Центр социальных инициатив"</t>
  </si>
  <si>
    <t>promo.tk-champion.ru/tomsk</t>
  </si>
  <si>
    <t>тел: (3822)32-82-86, 8-952-152-9204, e-mail: sk-champion@mail.ru</t>
  </si>
  <si>
    <t>г.Томск, ул. Нахимова, д.1 стр.Б</t>
  </si>
  <si>
    <t>1067017156942</t>
  </si>
  <si>
    <t>7017150159</t>
  </si>
  <si>
    <t>ООО "Теннисный клуб"</t>
  </si>
  <si>
    <t>neftehimik.tomsk.ru</t>
  </si>
  <si>
    <t>8(3822)67-80-73,8-903-954-13-75,Е-mail:trofimova.ya@bk.ru</t>
  </si>
  <si>
    <t>г.Томск,Иркутский тракт,65,стр.14,пом.15</t>
  </si>
  <si>
    <t>г.Томск,Иркутский тракт,65,стр.13</t>
  </si>
  <si>
    <t>1027000915391</t>
  </si>
  <si>
    <t>701801001</t>
  </si>
  <si>
    <t>7018005098</t>
  </si>
  <si>
    <t>ООО "Фирма ВВМ"</t>
  </si>
  <si>
    <t>Общество с ограниченной ответственностью "Фирма ВВМ"</t>
  </si>
  <si>
    <t>usct.ru</t>
  </si>
  <si>
    <t>8(3822)40-41-94,Е-mail:info@usct.ru</t>
  </si>
  <si>
    <t>г.Томск,пр.Ленина,д.207</t>
  </si>
  <si>
    <t>1027000907504</t>
  </si>
  <si>
    <t>7019014948</t>
  </si>
  <si>
    <t>МАУ ДО СШ УСЦ ВВС имени В.А.Шевелева</t>
  </si>
  <si>
    <t>Муниципальное автономное учреждение дополнительного образования "Спортивная школа "Учебно-спортивный центр водных видов спорта" имени В.А. Шевелева Города Томска"</t>
  </si>
  <si>
    <t>https://tomskmarathon.ru/</t>
  </si>
  <si>
    <t>8-923-438-11-11,Е-mail:info@go-run.club</t>
  </si>
  <si>
    <t>г.Томск,пр.Фрунзе,д.40,кв.62</t>
  </si>
  <si>
    <t>1207000000624</t>
  </si>
  <si>
    <t>7017470198</t>
  </si>
  <si>
    <t>АНО "Сердце Сибири"</t>
  </si>
  <si>
    <t>Автономная некоммерческая организация "Беговое сообщество "Сердце Сибири"</t>
  </si>
  <si>
    <t>fs-ermak.ru</t>
  </si>
  <si>
    <t>8(3822)977-260,8-923-457-7260,Е-mail:info@fs-ermak.ru</t>
  </si>
  <si>
    <t>г.Томск,пр. Развития, д.7</t>
  </si>
  <si>
    <t>1147017013736</t>
  </si>
  <si>
    <t>7017357562</t>
  </si>
  <si>
    <t>ООО "Ст-Лаб"</t>
  </si>
  <si>
    <t>Общество с ограниченной ответственностью "СТ-Лаб"</t>
  </si>
  <si>
    <t>http://energyfitasino.ru/</t>
  </si>
  <si>
    <t xml:space="preserve"> 8-906-955-98-48, Е-mail:Atlanta-plus@inbox.ru</t>
  </si>
  <si>
    <t>Асиновский район, г. Асино, ул. Им. В. Липатова, д.18</t>
  </si>
  <si>
    <t>1197031050446</t>
  </si>
  <si>
    <t>700201001</t>
  </si>
  <si>
    <t>7002020774</t>
  </si>
  <si>
    <t>ООО "Атлант"</t>
  </si>
  <si>
    <t>Общество с ограниченной ответственностью "Атлант"</t>
  </si>
  <si>
    <t>8-913-820-10-19, e-mail: 501019@mail.ru</t>
  </si>
  <si>
    <t>г.Томск,ул.Красноармейская,122-63</t>
  </si>
  <si>
    <t>г.Томск,ул.Ленина,41</t>
  </si>
  <si>
    <t>12170000002064</t>
  </si>
  <si>
    <t>7017482644</t>
  </si>
  <si>
    <t>ООО "Кудрина групп"</t>
  </si>
  <si>
    <t>Общество с ограниченной ответственностью "Кудрина групп"</t>
  </si>
  <si>
    <t>8-906-951-09-18, e-mail: zaoluch@mail.ru</t>
  </si>
  <si>
    <t>г.Томск,ул.Белинского,60/1</t>
  </si>
  <si>
    <t>1237000000269</t>
  </si>
  <si>
    <t>700001001</t>
  </si>
  <si>
    <t>7000002956</t>
  </si>
  <si>
    <t>ООО "Фитнес-Фэмили"</t>
  </si>
  <si>
    <t>Общество с ограниченной ответственностью "Фитнес-Фэмили"</t>
  </si>
  <si>
    <t>8-923-410-44-47,8-923-426-37-37, e-mail: korobov.vv@bk.ru</t>
  </si>
  <si>
    <t>г.Томск,ул.Айвазовского,31-36</t>
  </si>
  <si>
    <t>г.Томск,ул.Герцена,10</t>
  </si>
  <si>
    <t>1187031064550</t>
  </si>
  <si>
    <t>7017449679</t>
  </si>
  <si>
    <t>Ано "КВВС""Касатка"</t>
  </si>
  <si>
    <t>Автономная некоммерческая организация "Клуб Водных Видов Спорта""Касатка"</t>
  </si>
  <si>
    <t>1217000005881</t>
  </si>
  <si>
    <t>7017485540</t>
  </si>
  <si>
    <t>ООО "Посейдон"</t>
  </si>
  <si>
    <t>Общество с ограниченной ответственностью "Посейдон"</t>
  </si>
  <si>
    <t>http://Крепыш-томск.рф</t>
  </si>
  <si>
    <t>8-952-184-2101,8(3822)99-00-57,e-mail: Krepyshtomsk@gmail.com</t>
  </si>
  <si>
    <t>г.Томск,ул.1-я Заречная,д.55,кв.37</t>
  </si>
  <si>
    <t>1167031061933</t>
  </si>
  <si>
    <t>7014061052</t>
  </si>
  <si>
    <t>ООО "Крепыш"</t>
  </si>
  <si>
    <t>Общество с ограниченной ответственностью "Крепыш"</t>
  </si>
  <si>
    <t>wushutomsk.ru</t>
  </si>
  <si>
    <t>8-923-457-88-14, e-mail:wushutomsk@yandex.ru</t>
  </si>
  <si>
    <t>г.Томск,пер.Смоленскиий,29-48</t>
  </si>
  <si>
    <t>г.Томск,ул.Красноармейская,120,оф.303</t>
  </si>
  <si>
    <t>1197031057156</t>
  </si>
  <si>
    <t>7017459966</t>
  </si>
  <si>
    <t>ООО Северный дракон</t>
  </si>
  <si>
    <t>Общество с ограниченной ответственностью Северный дракон</t>
  </si>
  <si>
    <t>170001, Тверская область, г. Тверь, ул. Бакунина, д. 15, помещ. 5</t>
  </si>
  <si>
    <t>1216900012636</t>
  </si>
  <si>
    <t>695001001</t>
  </si>
  <si>
    <t>6950254283</t>
  </si>
  <si>
    <t>ООО "КОРЗИН ЦЕНТР"</t>
  </si>
  <si>
    <t>ОБЩЕСТВО С ОГРАНИЧЕННОЙ ОТВЕТСТВЕННОСТЬЮ АКАДЕМИЯ СЕМЕЙНОГО ЗДОРОВЬЯ И ДЕТСКОГО РАЗВИТИЯ "КОРЗИН ЦЕНТР"</t>
  </si>
  <si>
    <t>Тверская область</t>
  </si>
  <si>
    <t>http://vsezvezdy-club.ru/</t>
  </si>
  <si>
    <t>170036, Тверская область, г. Тверь,  ул. Хромова, д. 1</t>
  </si>
  <si>
    <t>1046900015128</t>
  </si>
  <si>
    <t>695201001</t>
  </si>
  <si>
    <t>6901049644</t>
  </si>
  <si>
    <t>ООО "БИЗНЕС-ЦЕНТР"</t>
  </si>
  <si>
    <t>ОБЩЕСТВО С ОГРАНИЧЕННОЙ ОТВЕТСТВЕННОСТЬЮ "БИЗНЕСЦЕНТР"</t>
  </si>
  <si>
    <t>grishkino.com</t>
  </si>
  <si>
    <t>170546, Тверская область, Бурашевское с.п., д. Гришкино Большое, д. 32А,к. 1, помещ. 1</t>
  </si>
  <si>
    <t>1146952002482</t>
  </si>
  <si>
    <t>694901001</t>
  </si>
  <si>
    <t>6950178089</t>
  </si>
  <si>
    <t>ООО "ЛЫЖНЫЙ ПАРК "ГРИШКИНО"</t>
  </si>
  <si>
    <t>ОБЩЕСТВО С ОГРАНИЧЕННОЙ ОТВЕТСТВЕННОСТЬЮ "ЛЫЖНЫЙ ПАРК "ГРИШКИНО"</t>
  </si>
  <si>
    <t>Группа VK - МБУ "ФОК Кристалл"</t>
  </si>
  <si>
    <t>8(48238)2-41-53, 89109350500</t>
  </si>
  <si>
    <t>171081, Тверская область, г. Бологое, мкр. Заводской, д.16</t>
  </si>
  <si>
    <t>1116908006016</t>
  </si>
  <si>
    <t>690701001</t>
  </si>
  <si>
    <t>6907011510</t>
  </si>
  <si>
    <t>МБУ "ФОК "КРИСТАЛЛ"</t>
  </si>
  <si>
    <t>МУНИЦИПАЛЬНОЕ БЮДЖЕТНОЕ УЧРЕЖДЕНИЕ "ФИЗКУЛЬТУРНООЗДОРОВИТЕЛЬНЫЙ КОМПЛЕКС "КРИСТАЛЛ"</t>
  </si>
  <si>
    <t>https://spartak.tver.sportsng.ru/</t>
  </si>
  <si>
    <t>8(48233) 6-17-53</t>
  </si>
  <si>
    <t>171163, Тверская область, г. Вышний Волочек,ул. Венецианова, д. 35/11</t>
  </si>
  <si>
    <t>1026901604641</t>
  </si>
  <si>
    <t>690801001</t>
  </si>
  <si>
    <t>6908003494</t>
  </si>
  <si>
    <t>МБУ "СПОРТКОМБИНАТ "СПАРТАК"</t>
  </si>
  <si>
    <t>МУНИЦИПАЛЬНОЕ БЮДЖЕТНОЕ
УЧРЕЖДЕНИЕ ВЫШНЕВОЛОЦКОГО
ГОРОДСКОГО ОКРУГА
"ВЫШНЕВОЛОЦКИЙ
СПОРТКОМБИНАТ "СПАРТАК"</t>
  </si>
  <si>
    <t>Тверская область, Бурашевское с.п., с.Бурашево, ул. Луговая, д. 15</t>
  </si>
  <si>
    <t>1226900007410</t>
  </si>
  <si>
    <t>6949116271</t>
  </si>
  <si>
    <t>АНО ЦСП "ГРИШКИНО"</t>
  </si>
  <si>
    <t>АВТОНОМНАЯ НЕКОММЕРЧЕСКАЯ ОРГАНИЗАЦИЯ "ЦЕНТР СПОРТИВНОЙ ПОДГОТОВКИ И ФИЗИЧЕСКОГО РАЗВИТИЯ "ГРИШКИНО"</t>
  </si>
  <si>
    <t>фокволочанин.рф</t>
  </si>
  <si>
    <t>8(48233)69850, 8(48233)51950, 8(48233)51468</t>
  </si>
  <si>
    <t>171163, Тверская область, г. Вышний Волочек,
ул. Большая Садовая,
д. 29А</t>
  </si>
  <si>
    <t>1086908002070</t>
  </si>
  <si>
    <t>6908011181</t>
  </si>
  <si>
    <t>ГБУ "ФОК "ВОЛОЧАНИН"</t>
  </si>
  <si>
    <t>ГОСУДАРСТВЕННОЕ БЮДЖЕТНОЕ
УЧРЕЖДЕНИЕ ТВЕРСКОЙ ОБЛАСТИ
"ФИЗКУЛЬТУРНО-ОЗДОРОВИТЕЛЬНЫЙ
КОМПЛЕКС "ВОЛОЧАНИН"</t>
  </si>
  <si>
    <t>www.fok_yg_tver@mail.ru</t>
  </si>
  <si>
    <t>(4822) 51 92 53</t>
  </si>
  <si>
    <t>170016, Тверская область, г. Тверь, ул. Левитана,
д.87</t>
  </si>
  <si>
    <t>1086952021133</t>
  </si>
  <si>
    <t>6950088597</t>
  </si>
  <si>
    <t>ГБУ "ФОК ИМЕНИ СУЛТАНА
АХМЕРОВА"</t>
  </si>
  <si>
    <t>ГОСУДАРСТВЕННОЕ БЮДЖЕТНОЕ
УЧРЕЖДЕНИЕ ТВЕРСКОЙ ОБЛАСТИ
"ФИЗКУЛЬТУРНО-ОЗДОРОВИТЕЛЬНЫЙ
КОМПЛЕКС ИМЕНИ СУЛТАНА
АХМЕРОВА"</t>
  </si>
  <si>
    <t>orionbologoe.ru</t>
  </si>
  <si>
    <t>8(48238)22365</t>
  </si>
  <si>
    <t>171081, Тверская область, Бологовский р-н, г. Бологое, мкр. Западный, д. 4</t>
  </si>
  <si>
    <t>1156952024261</t>
  </si>
  <si>
    <t>6908015531</t>
  </si>
  <si>
    <t>ГБУ "СЛК "ОРИОН"</t>
  </si>
  <si>
    <t>ГОСУДАРСТВЕННОЕ БЮДЖЕТНОЕ УЧРЕЖДЕНИЕ ТВЕРСКОЙ ОБЛАСТИ "СПОРТИВНЫЙ ЛЕДОВЫЙ КОМПЛЕКС "ОРИОН"</t>
  </si>
  <si>
    <t>fok-stariza.com</t>
  </si>
  <si>
    <t>84826321198, 84826323946</t>
  </si>
  <si>
    <t>171361, Тверская область, г. Старица, пер. Советский, д. 4</t>
  </si>
  <si>
    <t>1086914000612</t>
  </si>
  <si>
    <t>694201001</t>
  </si>
  <si>
    <t>6942009224</t>
  </si>
  <si>
    <t>ГБУ "СЛК "СТАРИЦА"</t>
  </si>
  <si>
    <t>ГОСУДАРСТВЕННОЕ БЮДЖЕТНОЕ УЧРЕЖДЕНИЕ ТВЕРСКОЙ ОБЛАСТИ "СПОРТИВНЫЙ ЛЕДОВЫЙ КОМПЛЕКС "СТАРИЦА"</t>
  </si>
  <si>
    <t>www/judocentr.ru</t>
  </si>
  <si>
    <r>
      <t xml:space="preserve">89040022021, </t>
    </r>
    <r>
      <rPr>
        <u/>
        <sz val="7.5"/>
        <color theme="1"/>
        <rFont val="Times New Roman"/>
        <family val="1"/>
        <charset val="204"/>
      </rPr>
      <t>Tverjudo-jur@yandex.ru</t>
    </r>
  </si>
  <si>
    <t>170008, Тверская область, г. Тверь, пр-кт Победы, д. 40, к. 1,
помещ. IV</t>
  </si>
  <si>
    <t xml:space="preserve">1236900007860
</t>
  </si>
  <si>
    <t xml:space="preserve">695001001
</t>
  </si>
  <si>
    <t>6950270743</t>
  </si>
  <si>
    <t>ООО "ЦЕНТР РАЗВИТИЯ ДЗЮДО"</t>
  </si>
  <si>
    <t>ОБЩЕСТВО С ОГРАНИЧЕННОЙ
ОТВЕТСТВЕННОСТЬЮ "ЦЕНТР
РАЗВИТИЯ ДЗЮДО"</t>
  </si>
  <si>
    <t>max-fit.ru</t>
  </si>
  <si>
    <r>
      <t xml:space="preserve">74822301911, </t>
    </r>
    <r>
      <rPr>
        <u/>
        <sz val="7.5"/>
        <color theme="1"/>
        <rFont val="Times New Roman"/>
        <family val="1"/>
        <charset val="204"/>
      </rPr>
      <t>maxfit.ru@gmail.com</t>
    </r>
  </si>
  <si>
    <t>170001, Тверская область, г. Тверь,
пр-кт Калинина, д. 21 Б, офис 1</t>
  </si>
  <si>
    <t>170001, Тверская область, г. Тверь,
пр-кт Калинина, д. 21 Б</t>
  </si>
  <si>
    <t>1176952010058</t>
  </si>
  <si>
    <t>6950207646</t>
  </si>
  <si>
    <t>ООО "МАКСФИТ ТВЕРЬ"</t>
  </si>
  <si>
    <t>ОБЩЕСТВО С ОГРАНИЧЕННОЙ ОТВЕТСТВЕННОСТЬЮ "МАКСФИТ ТВЕРЬ"</t>
  </si>
  <si>
    <r>
      <t xml:space="preserve">89036947067, </t>
    </r>
    <r>
      <rPr>
        <u/>
        <sz val="7.5"/>
        <color theme="1"/>
        <rFont val="Times New Roman"/>
        <family val="1"/>
        <charset val="204"/>
      </rPr>
      <t>efir-tver@yandex.ru</t>
    </r>
  </si>
  <si>
    <t>170100, Тверская область, г. Тверь, ул. Вагжанова, д. 10, ком. 7</t>
  </si>
  <si>
    <t>1206900002979</t>
  </si>
  <si>
    <t>6950238482</t>
  </si>
  <si>
    <t>ТГОО "СОЮЗ ВЕТЕРАНОВ ДЗЮДО"</t>
  </si>
  <si>
    <t>ТВЕРСКАЯ ГОРОДСКАЯ ОБЩЕСТВЕННАЯ  ОРГАНИЗАЦИЯ ПО СОДЕЙСТВИЮ ВЕТЕРАНАМ СПОРТА ДЗЮДО "СОЮЗ ВЕТЕРАНОВ ДЗЮДО"</t>
  </si>
  <si>
    <t>170100, Тверская область, г. Тверь, б-р Радищева, д. 12, помещение 2</t>
  </si>
  <si>
    <t>1196952008175</t>
  </si>
  <si>
    <t>6950229907</t>
  </si>
  <si>
    <t>ООО "АКАДЕМИЯ ФУТБОЛА"</t>
  </si>
  <si>
    <t>ОБЩЕСТВО С ОГРАНИЧЕННОЙ ОТВЕТСТВЕННОСТЬЮ "АКАДЕМИЯ ФУТБОЛА"</t>
  </si>
  <si>
    <r>
      <t xml:space="preserve">89201525214, </t>
    </r>
    <r>
      <rPr>
        <u/>
        <sz val="7.5"/>
        <color theme="1"/>
        <rFont val="Times New Roman"/>
        <family val="1"/>
        <charset val="204"/>
      </rPr>
      <t>anotfa@yandex.ru</t>
    </r>
  </si>
  <si>
    <t>170100, Тверская область, г. Тверь, б-р Радищева, д. 12, офис 10</t>
  </si>
  <si>
    <t>1216900003715</t>
  </si>
  <si>
    <t>6950249117</t>
  </si>
  <si>
    <t>АНО "ТФА"</t>
  </si>
  <si>
    <t>АВТОНОМНАЯ НЕКОММЕРЧЕСКАЯ ОРГАНИЗАЦИЯ "ТВЕРСКАЯ ФУТБОЛЬНАЯ АКАДЕМИЯ"</t>
  </si>
  <si>
    <t>www.familylab-spa.ru</t>
  </si>
  <si>
    <r>
      <t xml:space="preserve">8(4822)575711, 89520611225, </t>
    </r>
    <r>
      <rPr>
        <u/>
        <sz val="7.5"/>
        <color theme="1"/>
        <rFont val="Times New Roman"/>
        <family val="1"/>
        <charset val="204"/>
      </rPr>
      <t>gm@familylab-spa.ru</t>
    </r>
  </si>
  <si>
    <t>170100, Тверская область, г. Тверь, ул. Крылова, д. 16</t>
  </si>
  <si>
    <t>1156952010104</t>
  </si>
  <si>
    <t>6950034880</t>
  </si>
  <si>
    <t>"ФЕМЕЛИ ЛАБ"</t>
  </si>
  <si>
    <t>ОБЩЕСТВО С ОГРАНИЧЕННОЙ ОТВЕТСТВЕННОСТЬЮ "СЕМЕЙНАЯ ЛАБОРАТОРИЯ СПА"</t>
  </si>
  <si>
    <r>
      <t xml:space="preserve">8(48238)41833, 89109301474, </t>
    </r>
    <r>
      <rPr>
        <u/>
        <sz val="7.5"/>
        <color theme="1"/>
        <rFont val="Times New Roman"/>
        <family val="1"/>
        <charset val="204"/>
      </rPr>
      <t>dvoretzsporta.ozerny@yandex.ru</t>
    </r>
  </si>
  <si>
    <t>171090, Тверская область, ЗАТО Озерный, ул. Московская, д. 9</t>
  </si>
  <si>
    <t>1026901607370</t>
  </si>
  <si>
    <t>МБУ ДСДиЮ ЗАТО ОЗЁРНЫЙ</t>
  </si>
  <si>
    <t xml:space="preserve">МУНИЦИПАЛЬНОЕ БЮДЖЕТНОЕ УЧРЕЖДЕНИЕ "ДВОРЕЦ СПОРТА ДЕТЕЙ И ЮНОШЕСТВА" </t>
  </si>
  <si>
    <t>https://startnelidovo.ucoz.ru</t>
  </si>
  <si>
    <r>
      <t xml:space="preserve">(48266)5-16-59, (48266)5-57-78, </t>
    </r>
    <r>
      <rPr>
        <u/>
        <sz val="7.5"/>
        <color theme="1"/>
        <rFont val="Times New Roman"/>
        <family val="1"/>
        <charset val="204"/>
      </rPr>
      <t>nelstart@bk.ru</t>
    </r>
  </si>
  <si>
    <t>172521, Тверская область, г. Нелидово, ул. Советская, д. 15</t>
  </si>
  <si>
    <t>1086912000988</t>
  </si>
  <si>
    <t>6912010046</t>
  </si>
  <si>
    <t>МБУ "СК СТАРТ"</t>
  </si>
  <si>
    <t>МУНИЦИПАЛЬНОЕ БЮДЖЕТНОЕ УЧРЕЖДЕНИЕ "СПОРТКОМПЛЕКС СТАРТ"</t>
  </si>
  <si>
    <t>https://f3formula.ru</t>
  </si>
  <si>
    <r>
      <t xml:space="preserve">8(4822) 477-477, </t>
    </r>
    <r>
      <rPr>
        <u/>
        <sz val="7.5"/>
        <color theme="1"/>
        <rFont val="Times New Roman"/>
        <family val="1"/>
        <charset val="204"/>
      </rPr>
      <t>info@f3formula.ru</t>
    </r>
    <r>
      <rPr>
        <sz val="7.5"/>
        <color theme="1"/>
        <rFont val="Times New Roman"/>
        <family val="1"/>
        <charset val="204"/>
      </rPr>
      <t xml:space="preserve"> </t>
    </r>
  </si>
  <si>
    <t>170040, Тверская область, Гг. Тверь, проспект Николая Корыткова, д. 28В, 
 помещ. 49, этаж 4</t>
  </si>
  <si>
    <t>170040, Тверская область, г. Тверь, проспект Николая Корыткова, д. 28В</t>
  </si>
  <si>
    <t>1176952016493</t>
  </si>
  <si>
    <t>6950211561</t>
  </si>
  <si>
    <t>ООО "ФИТНЕСМИР"</t>
  </si>
  <si>
    <t>ОБЩЕСТВО С ОГРАНИЧЕННОЙ ОТВЕТСТВЕННОСТЬЮ "ФИТНЕСМИР"</t>
  </si>
  <si>
    <r>
      <t xml:space="preserve">8(4822) 513-555, </t>
    </r>
    <r>
      <rPr>
        <u/>
        <sz val="7.5"/>
        <color theme="1"/>
        <rFont val="Times New Roman"/>
        <family val="1"/>
        <charset val="204"/>
      </rPr>
      <t>ninavodoley1959@gmail.com</t>
    </r>
  </si>
  <si>
    <t>170043, Тверская область, г. Тверь, б-р Гусева, д.42</t>
  </si>
  <si>
    <t>1136900000731</t>
  </si>
  <si>
    <t>6950981257</t>
  </si>
  <si>
    <t>АНО ФКИС "СПРИНТЕР-Н"</t>
  </si>
  <si>
    <t>АВТОНОМНАЯ НЕКОММЕРЧЕСКАЯ ОРГАНИЗАЦИЯ ФИЗИЧЕСКОЙ КУЛЬТУРЫ И СПОРТА "СПРИНТЕР-Н"</t>
  </si>
  <si>
    <r>
      <t xml:space="preserve">8-930-165-00-97, </t>
    </r>
    <r>
      <rPr>
        <u/>
        <sz val="7.5"/>
        <color theme="1"/>
        <rFont val="Times New Roman"/>
        <family val="1"/>
        <charset val="204"/>
      </rPr>
      <t>Kylikova.85@mail.ru</t>
    </r>
  </si>
  <si>
    <t>170024, Тверская область, г. Тверь, пр-кт Николай Корыткова, д. 3, офис 36</t>
  </si>
  <si>
    <t>1206900001868</t>
  </si>
  <si>
    <t>6950237834</t>
  </si>
  <si>
    <t>ООО "ВЕГАС ФИТНЕС"</t>
  </si>
  <si>
    <t>ОБЩЕСТВО С ОГРАНИЧЕННОЙ ОТВЕТСТВЕННОСТЬЮ "ВЕГАС ФИТНЕС"</t>
  </si>
  <si>
    <t>https://akvamarin.tver.sportsng.ru/</t>
  </si>
  <si>
    <r>
      <t xml:space="preserve">8(48233) 6-27-07, </t>
    </r>
    <r>
      <rPr>
        <u/>
        <sz val="7.5"/>
        <color theme="1"/>
        <rFont val="Times New Roman"/>
        <family val="1"/>
        <charset val="204"/>
      </rPr>
      <t>akvavvol@mail.ru</t>
    </r>
  </si>
  <si>
    <t>171158, Тверская область, г. Вышний Волочек, ул. Демьяна Бедного, д.60</t>
  </si>
  <si>
    <t>1106908000429</t>
  </si>
  <si>
    <t>6908012178</t>
  </si>
  <si>
    <t>МБУ ВГО "АКВАМАРИН"</t>
  </si>
  <si>
    <t>МУНИЦИПАЛЬНОЕ БЮДЖЕТНОЕ УЧРЕЖДЕНИЕ ВЫШНЕВОЛОЦКОГО ГОРОДСКОГО ОКРУГА "ВЫШНЕВОЛОЦКИЙ ПЛАВАТЕЛЬНЫЙ БАССЕЙН "АКВАМАРИН"</t>
  </si>
  <si>
    <t>https://younostds.ru/</t>
  </si>
  <si>
    <r>
      <t xml:space="preserve">(4822) 555-518, (4822) 555-320, </t>
    </r>
    <r>
      <rPr>
        <u/>
        <sz val="7.5"/>
        <color theme="1"/>
        <rFont val="Times New Roman"/>
        <family val="1"/>
        <charset val="204"/>
      </rPr>
      <t>domsportayunost@mail.ru</t>
    </r>
  </si>
  <si>
    <t>170036, Тверская область, г. Тверь, Петербургское ш., д.95</t>
  </si>
  <si>
    <t>1066900007118</t>
  </si>
  <si>
    <t>6950016698</t>
  </si>
  <si>
    <t>АНО ФКИС ДС "ЮНОСТЬ"</t>
  </si>
  <si>
    <t>АВТОНОМНАЯ НЕКОММЕРЧЕСКАЯ ОРГАНИЗАЦИЯ ФИЗИЧЕСКОЙ КУЛЬТУРЫ И СПОРТА "ДОМ СПОРТА " ЮНОСТЬ"</t>
  </si>
  <si>
    <r>
      <t>https://</t>
    </r>
    <r>
      <rPr>
        <sz val="7.5"/>
        <color theme="1"/>
        <rFont val="Times New Roman"/>
        <family val="1"/>
        <charset val="204"/>
      </rPr>
      <t>agym69.ru</t>
    </r>
  </si>
  <si>
    <r>
      <t xml:space="preserve">8 (4822) 73-70-50, </t>
    </r>
    <r>
      <rPr>
        <u/>
        <sz val="7.5"/>
        <color theme="1"/>
        <rFont val="Times New Roman"/>
        <family val="1"/>
        <charset val="204"/>
      </rPr>
      <t>buh_tver@athletic72.ru</t>
    </r>
  </si>
  <si>
    <t>170033, Тверская область, г. Тверь, б-р Цанова, д. 8, помещ. CXV</t>
  </si>
  <si>
    <t>г. Тверь, б-р Цанова, д.1Б; г. Тверь, б-р Цанова, д.8; г. Тверь, Студенческий переулок, д.28; г. Тверь, Комсомольский пр-т, д.12А; г. Тверь, пр-т Калинина, д.17; г. Тверь, ул. 2-я Красина, д.78</t>
  </si>
  <si>
    <t>1196952011761</t>
  </si>
  <si>
    <t>6950232032</t>
  </si>
  <si>
    <t>ООО "МДК-ФИТНЕС"</t>
  </si>
  <si>
    <t>ОБЩЕСТВО С ОГРАНИЧЕННОЙ
ОТВЕТСТВЕННОСТЬЮ "МДК-ФИТНЕС"</t>
  </si>
  <si>
    <r>
      <t xml:space="preserve">8(48251)9-29-19,      8(48251)9-29-39, </t>
    </r>
    <r>
      <rPr>
        <u/>
        <sz val="7.5"/>
        <color theme="1"/>
        <rFont val="Times New Roman"/>
        <family val="1"/>
        <charset val="204"/>
      </rPr>
      <t>dorogush@yandex.ru</t>
    </r>
  </si>
  <si>
    <t>172008, Тверская область, г. Торжок, ул. Героя России Василия Клещенко, д. 2</t>
  </si>
  <si>
    <t>1106915000455</t>
  </si>
  <si>
    <t>691501001</t>
  </si>
  <si>
    <t>6915012877</t>
  </si>
  <si>
    <t>МБУ ВФОК "ДЕЛЬФИН"</t>
  </si>
  <si>
    <t>МУНИЦИПАЛЬНОЕ БЮДЖЕТНОЕ УЧРЕЖДЕНИЕ "ВОДНЫЙ ФИЗКУЛЬТУРНО-ОЗДОРОВИТЕЛЬНЫЙ КОМПЛЕКС "ДЕЛЬФИН"</t>
  </si>
  <si>
    <r>
      <t xml:space="preserve">8 (4822) 625-509, </t>
    </r>
    <r>
      <rPr>
        <u/>
        <sz val="7.5"/>
        <color theme="1"/>
        <rFont val="Times New Roman"/>
        <family val="1"/>
        <charset val="204"/>
      </rPr>
      <t>sales@sport-tver.ru</t>
    </r>
  </si>
  <si>
    <t>170001, Тверская область, г. Тверь, ул. Арсения Степанова, д. 19, помещ. 7</t>
  </si>
  <si>
    <t>1226900009907</t>
  </si>
  <si>
    <t>6950262580</t>
  </si>
  <si>
    <t>ООО "СПОРТ ВЕРХНЕВОЛЖЬЯ"</t>
  </si>
  <si>
    <t>ОБЩЕСТВО С ОГРАНИЧЕННОЙ ОТВЕТСТВЕННОСТЬЮ "СПОРТ ВЕРХНЕВОЛЖЬЯ"</t>
  </si>
  <si>
    <r>
      <t xml:space="preserve">8 (4822) 625-509, </t>
    </r>
    <r>
      <rPr>
        <u/>
        <sz val="7.5"/>
        <color theme="1"/>
        <rFont val="Times New Roman"/>
        <family val="1"/>
        <charset val="204"/>
      </rPr>
      <t>v.bogachev@sport-tver.ru</t>
    </r>
  </si>
  <si>
    <t>170001, Тверская область, г. Тверь, пр-кт Калинина, д. 9Б</t>
  </si>
  <si>
    <t>170001, г. Тверь, ул. Арсения Степанова, 19</t>
  </si>
  <si>
    <t>1166952058020</t>
  </si>
  <si>
    <t>6950049929</t>
  </si>
  <si>
    <t>ООО "ЗДОРОВЬЕ"</t>
  </si>
  <si>
    <t>ОБЩЕСТВО С ОГРАНИЧЕННОЙ ОТВЕТСТВЕННОСТЬЮ "ЗДОРОВЬЕ"</t>
  </si>
  <si>
    <r>
      <t>https://</t>
    </r>
    <r>
      <rPr>
        <sz val="7.5"/>
        <color theme="1"/>
        <rFont val="Times New Roman"/>
        <family val="1"/>
        <charset val="204"/>
      </rPr>
      <t>raduga69.ru</t>
    </r>
  </si>
  <si>
    <r>
      <t xml:space="preserve">8(4822)58-19-51,  8(4822)58-74-30, </t>
    </r>
    <r>
      <rPr>
        <u/>
        <sz val="7.5"/>
        <color theme="1"/>
        <rFont val="Times New Roman"/>
        <family val="1"/>
        <charset val="204"/>
      </rPr>
      <t>sk.raduga@mail.ru</t>
    </r>
  </si>
  <si>
    <t>170008, Тверская область, г. Тверь, пр-кт Победы, д.39, корп.А</t>
  </si>
  <si>
    <t>1056900235897</t>
  </si>
  <si>
    <t>6901093650</t>
  </si>
  <si>
    <t>АНО ФКИС "РАДУГА"</t>
  </si>
  <si>
    <t>АВТОНОМНАЯ НЕКОММЕРЧЕСКАЯ ОРГАНИЗАЦИЯ ФИЗИЧЕСКОЙ КУЛЬТУРЫ И СПОРТА "РАДУГА"</t>
  </si>
  <si>
    <t>https://akvarena.ru</t>
  </si>
  <si>
    <t>8(843)200-10-24</t>
  </si>
  <si>
    <t>420044, г.Казань, ул.Короленко, д.30</t>
  </si>
  <si>
    <t>420044, г.Казань, ул.Короленко, д.28А</t>
  </si>
  <si>
    <t>1051629018913</t>
  </si>
  <si>
    <t>165701001</t>
  </si>
  <si>
    <t>1657052857</t>
  </si>
  <si>
    <t xml:space="preserve">ООО "Акварена" </t>
  </si>
  <si>
    <t xml:space="preserve">Общество с ограниченной ответсвенностью "Акварена" </t>
  </si>
  <si>
    <t>https://planeta.fitness/</t>
  </si>
  <si>
    <t>8(843) 200-78-66</t>
  </si>
  <si>
    <t>420101, г.Казань, ул.Академика Парина, д.1</t>
  </si>
  <si>
    <t>1121690089179</t>
  </si>
  <si>
    <t>165901001</t>
  </si>
  <si>
    <t>1659126832</t>
  </si>
  <si>
    <t xml:space="preserve">ООО «Эталон фитнеса» </t>
  </si>
  <si>
    <t>Общество с ограниченной ответственностью «Эталон фитнеса»</t>
  </si>
  <si>
    <t>8(843) 526-56-06</t>
  </si>
  <si>
    <t>420124, РТ, г. Казань, ул. Фатыха Амирхана, д. 1А, этаж 2, помещение 44</t>
  </si>
  <si>
    <t>420124, г.Казань, ул.Фатыха Амирхана, д.1А, этаж 2, помещение 44</t>
  </si>
  <si>
    <t>1121690088541</t>
  </si>
  <si>
    <t>1657125128</t>
  </si>
  <si>
    <t xml:space="preserve">ООО «Фитнес-Империя» </t>
  </si>
  <si>
    <t>Общество с ограниченной ответственностью «Фитнес-Империя»</t>
  </si>
  <si>
    <t>8(8552)35-63-63</t>
  </si>
  <si>
    <t>423831, г.Набережные Челны, Пр. Чулман, д.117</t>
  </si>
  <si>
    <t>1051614015364</t>
  </si>
  <si>
    <t>165001001</t>
  </si>
  <si>
    <t>1650125506</t>
  </si>
  <si>
    <t>ООО "Планета спорта"</t>
  </si>
  <si>
    <t>Общество с ограниченной ответственностью «Планета спорта»</t>
  </si>
  <si>
    <t>8(843) 200-81-81</t>
  </si>
  <si>
    <t xml:space="preserve">420136, г.Казань, ул.Мусина, д.39, этаж 2, помещение 6 </t>
  </si>
  <si>
    <t>1121690068697</t>
  </si>
  <si>
    <t>1657122423</t>
  </si>
  <si>
    <t xml:space="preserve">ООО «Фитнес-Премьер» </t>
  </si>
  <si>
    <t>Общество с ограниченной ответственностью «Фитнес-Премьер»</t>
  </si>
  <si>
    <t>420124, г.Казань, ул.Фатыха Амирхана, д.1А, этаж 1, помещение 82</t>
  </si>
  <si>
    <t>1121690089751</t>
  </si>
  <si>
    <t>1657125329</t>
  </si>
  <si>
    <t xml:space="preserve">ООО «Фитнес-Альянс» </t>
  </si>
  <si>
    <t>Общество с ограниченной ответственностью «Фитнес-Альянс»</t>
  </si>
  <si>
    <t>8(843) 277-99-77</t>
  </si>
  <si>
    <t>420107, г.Казань, ул.Хади Такташа, д.24</t>
  </si>
  <si>
    <t>1121690088651</t>
  </si>
  <si>
    <t>165501001</t>
  </si>
  <si>
    <t>1655260499</t>
  </si>
  <si>
    <t xml:space="preserve">ООО «Профи-Фит» </t>
  </si>
  <si>
    <t>Общество с ограниченной ответственностью «Профи-Фит»</t>
  </si>
  <si>
    <t>1121690089762</t>
  </si>
  <si>
    <t>1659126896</t>
  </si>
  <si>
    <t xml:space="preserve">ООО «Фитнес-Оптима» </t>
  </si>
  <si>
    <t>Общество с ограниченной ответственностью «Фитнес-Оптима»</t>
  </si>
  <si>
    <t>423831, г.Набережные Челны, Пр.Чулман, д.117</t>
  </si>
  <si>
    <t>1121650022570</t>
  </si>
  <si>
    <t>1650255022</t>
  </si>
  <si>
    <t>ООО «Фитнес-Прогресс»</t>
  </si>
  <si>
    <t>Общество с ограниченной ответственностью «Фитнес-Прогресс»</t>
  </si>
  <si>
    <t xml:space="preserve">420136,  г.Казань, ул.Мусина, д.39, этаж 1, помещение 39 </t>
  </si>
  <si>
    <t>1121690069181</t>
  </si>
  <si>
    <t>1657122529</t>
  </si>
  <si>
    <t xml:space="preserve">ООО «Фитнес-Гарант» </t>
  </si>
  <si>
    <t>Общество с ограниченной ответственностью «Фитнес-Гарант»</t>
  </si>
  <si>
    <t>1121690088299</t>
  </si>
  <si>
    <t>1655260403</t>
  </si>
  <si>
    <t xml:space="preserve">ООО «Фитнес-Престиж» </t>
  </si>
  <si>
    <t>Общество с ограниченной ответственностью «Фитнес-Престиж»</t>
  </si>
  <si>
    <t>1121690088706</t>
  </si>
  <si>
    <t>1659126776</t>
  </si>
  <si>
    <t xml:space="preserve">ООО «Фитнес-Ресурс» </t>
  </si>
  <si>
    <t>Общество с ограниченной ответственностью «Фитнес-Ресурс»</t>
  </si>
  <si>
    <t>420136, г.Казань, ул.Мусина, д.39, этаж 2, помещение 6</t>
  </si>
  <si>
    <t>1121690067993</t>
  </si>
  <si>
    <t>1657122374</t>
  </si>
  <si>
    <t xml:space="preserve">ООО «Фитнес-Компания» </t>
  </si>
  <si>
    <t>Общество с ограниченной ответственностью «Фитнес-Компания»</t>
  </si>
  <si>
    <t>1121690089740</t>
  </si>
  <si>
    <t>1655260770</t>
  </si>
  <si>
    <t xml:space="preserve">ООО «Фитнес-Премиум» </t>
  </si>
  <si>
    <t>Общество с ограниченной ответственностью «Фитнес-Премиум»</t>
  </si>
  <si>
    <t>1121650022603</t>
  </si>
  <si>
    <t>1650255054</t>
  </si>
  <si>
    <t>ООО «Фит-Эксперт»</t>
  </si>
  <si>
    <t>Общество с ограниченной ответственностью «Фит-Эксперт»</t>
  </si>
  <si>
    <t>https://bushido-life.ru</t>
  </si>
  <si>
    <t>fitnes-bushido@mail.ru</t>
  </si>
  <si>
    <t>423452, г.Альметьевск, ул.Ленина, д.15, корп.2</t>
  </si>
  <si>
    <t>1051605065775</t>
  </si>
  <si>
    <t>164401001</t>
  </si>
  <si>
    <t>1644035741</t>
  </si>
  <si>
    <t>Частное учреждение "Сеть фитнес-центров" "Бушидо"</t>
  </si>
  <si>
    <t>Некоммерческая организация Частное учреждение "Сеть фитнес-центров" "Бушидо"</t>
  </si>
  <si>
    <t>https://t-vita.ru</t>
  </si>
  <si>
    <t>420015, г.Казань, ул.Подлужная, д.17, помещ.1216</t>
  </si>
  <si>
    <t>1111690000322</t>
  </si>
  <si>
    <t>1655206276</t>
  </si>
  <si>
    <t>ООО "Мир здровья"</t>
  </si>
  <si>
    <t>Общество с ограниченной ответственностью "Мир здоровья"</t>
  </si>
  <si>
    <t>г.Казань, переулок Дуслык, д.4Б</t>
  </si>
  <si>
    <t>г.Казань, ул.Габдуллы Тукая, д.97А</t>
  </si>
  <si>
    <t>1091690038285</t>
  </si>
  <si>
    <t>1655179463</t>
  </si>
  <si>
    <t>ООО "МАРИК"</t>
  </si>
  <si>
    <t>Общество с ограниченной ответственностью "МАРИК"</t>
  </si>
  <si>
    <t>https://limetennis.ru/</t>
  </si>
  <si>
    <t>420059, г.Казань, ул.Пафлюхина, д.91, офис 58</t>
  </si>
  <si>
    <t>420088, г.Казань, ул.Анаса Тазетдинова, д.8</t>
  </si>
  <si>
    <t>1221600008288</t>
  </si>
  <si>
    <t>168401001</t>
  </si>
  <si>
    <t>1684001996</t>
  </si>
  <si>
    <t>ООО "СМЭШ"</t>
  </si>
  <si>
    <t>Общество с ограниченной ответственностью "СМЭШ"</t>
  </si>
  <si>
    <t>info@ck-atom.ru</t>
  </si>
  <si>
    <t>423579, г.Нижнекамск, Проспект Вахитова, д.16В, пом. №1</t>
  </si>
  <si>
    <t>1201600008279</t>
  </si>
  <si>
    <t>1651086384</t>
  </si>
  <si>
    <t>ООО "АТОМ"</t>
  </si>
  <si>
    <t>Общество с ограниченной ответственностью "АТОМ"</t>
  </si>
  <si>
    <t>https://nizhnekamsk.orange-fit.ru</t>
  </si>
  <si>
    <t xml:space="preserve">directornk@orange-fit.ru </t>
  </si>
  <si>
    <t>115054, г.Москва, вн. тер. г.муниципальный округ Замоскворечье, пер.5-й Монетчиковский, д.18, офис 2/1</t>
  </si>
  <si>
    <t>423570, г.Нижнекамск, пр-кт Шинников, д.37</t>
  </si>
  <si>
    <t>1161651051132</t>
  </si>
  <si>
    <t>770501001</t>
  </si>
  <si>
    <t>1651077541</t>
  </si>
  <si>
    <t>ООО "Фитнес-Регион НК"</t>
  </si>
  <si>
    <t>Общество с ограниченной ответственностью "Фитнес-Регион НК"</t>
  </si>
  <si>
    <t>https://orange-fit.ru/</t>
  </si>
  <si>
    <t xml:space="preserve">director@orange-fit.ru </t>
  </si>
  <si>
    <t>115054, г.Москва, вн. Тер. Г.муниципальный округ Замоскворечье, пер.5-й Монетчиковский, д.18, офис 2/1</t>
  </si>
  <si>
    <t>423818, г.Набережные Челны, Проспект Мира, д.89</t>
  </si>
  <si>
    <t>1111650002892</t>
  </si>
  <si>
    <t>1650220598</t>
  </si>
  <si>
    <t>ООО "Фитнес-Регион"</t>
  </si>
  <si>
    <t>Общество с ограниченной ответсвенностью "Фитнес-Регион"</t>
  </si>
  <si>
    <t>https://avanta.fit/</t>
  </si>
  <si>
    <t>info@avanta.fit</t>
  </si>
  <si>
    <t>423800, г.Набережные Челны, ул.40 лет победы, д.104</t>
  </si>
  <si>
    <t>1211600056194</t>
  </si>
  <si>
    <t>1650404700</t>
  </si>
  <si>
    <t>ООО "АВАНТА ФИТ"</t>
  </si>
  <si>
    <t>Общество с ограниченной ответсвенностью "АВАНТА ФИТ"</t>
  </si>
  <si>
    <t>https://smartgymfit.ru/</t>
  </si>
  <si>
    <t>8(8552)921188</t>
  </si>
  <si>
    <t>г.Набережные Челны, Пр.Мира, д.16Б, пом.1018</t>
  </si>
  <si>
    <t>г.Набережные Челны, Пр.Мира, д.16 "Б"</t>
  </si>
  <si>
    <t>1131650015177</t>
  </si>
  <si>
    <t>1650269730</t>
  </si>
  <si>
    <t>ООО "Смарт Джим"</t>
  </si>
  <si>
    <t>Общество с ограниченной ответсвенностью "Смарт Джим"</t>
  </si>
  <si>
    <t>takhir-sts@yandex.ru</t>
  </si>
  <si>
    <t>423815, г.Набережные Челны, пр.Московский, д.130Б, кв.8</t>
  </si>
  <si>
    <t>423821, г.Набережные Челны, Цветочный Бульвар, д.16, оф.215</t>
  </si>
  <si>
    <t>1081650005403</t>
  </si>
  <si>
    <t>1650174285</t>
  </si>
  <si>
    <t>ООО "ЦДЮС "СТС"</t>
  </si>
  <si>
    <t>Общество с ограниченной ответсвенностью "Центр детско-юношеского спорта "СТС"</t>
  </si>
  <si>
    <t>https://luciano.ru/</t>
  </si>
  <si>
    <t>i.shakirova@luciano.ru</t>
  </si>
  <si>
    <t>420111, г.Казань, ул.Островского, д. 26, оф.92</t>
  </si>
  <si>
    <t>420111, г.Казань, ул.Островского, д. 26</t>
  </si>
  <si>
    <t>1111690042991</t>
  </si>
  <si>
    <t>1655217207</t>
  </si>
  <si>
    <t xml:space="preserve">ООО "УК "Лучано" </t>
  </si>
  <si>
    <t>Общество с ограниченной ответсвенностью "Управляющая компания "Лучано"</t>
  </si>
  <si>
    <t>8(843)280-02-11</t>
  </si>
  <si>
    <t xml:space="preserve">420141, г.Казань, Юлиуса Фучика, д.82, кв.40 </t>
  </si>
  <si>
    <t>420012, г.Казань, ул.Бутлерова, д.44</t>
  </si>
  <si>
    <t>1211600060825</t>
  </si>
  <si>
    <t>166001001</t>
  </si>
  <si>
    <t>1660367977</t>
  </si>
  <si>
    <t>ООО "Прогрессив Тайм"</t>
  </si>
  <si>
    <t>Общество с ограниченной ответсвенностью "Прогрессив Тайм"</t>
  </si>
  <si>
    <t>https://cheerlab.ru</t>
  </si>
  <si>
    <t>8(843)245-12-19</t>
  </si>
  <si>
    <t>420101, г.Казань, ул.Хусаина Мавлютова, д.31А, кв./оф.3Б</t>
  </si>
  <si>
    <t>1181690074422</t>
  </si>
  <si>
    <t>1659193395</t>
  </si>
  <si>
    <t>ООО "ЧирЛэб Казань"</t>
  </si>
  <si>
    <t>Общество с ограниченной ответственностью "ЧирЛэб Казань"</t>
  </si>
  <si>
    <t>423800, г.Набережные Челны, набережная им.Габдуллы Тукая, д.48</t>
  </si>
  <si>
    <t>1201600003362</t>
  </si>
  <si>
    <t>1650387117</t>
  </si>
  <si>
    <t>ООО "КЛЕВЕРСПОРТ"</t>
  </si>
  <si>
    <t>Общество с ограниченной ответсвенностью "КЛЕВЕРСПОРТ"</t>
  </si>
  <si>
    <t>https://sk-shinnik.ru/</t>
  </si>
  <si>
    <t>8(8555)41-29-99</t>
  </si>
  <si>
    <t>г. Нижнекамск, ул. Гагаирна, 32</t>
  </si>
  <si>
    <t>1021602505275</t>
  </si>
  <si>
    <t>165101001</t>
  </si>
  <si>
    <t>1651022711</t>
  </si>
  <si>
    <t>ЧУ СК "Шинник"</t>
  </si>
  <si>
    <t>Частное учреждение спортивный комплекс "Шинник"</t>
  </si>
  <si>
    <t>8(84371)51129</t>
  </si>
  <si>
    <t>422544, РТ, г.Зеленодольск, ул.Рогачева, д.34Б</t>
  </si>
  <si>
    <t>1021606752782</t>
  </si>
  <si>
    <t>164801001</t>
  </si>
  <si>
    <t>1648003476</t>
  </si>
  <si>
    <t>ГАУ "СК "Маяк"</t>
  </si>
  <si>
    <t>Государственное автономное учреждение "Спортивный комплекс "Маяк"</t>
  </si>
  <si>
    <t>Республика Татарстан</t>
  </si>
  <si>
    <t>https://sportsarae.ru/</t>
  </si>
  <si>
    <t>8(843) 292-26-73</t>
  </si>
  <si>
    <t>420202,Республика Татарстан , г.Казань, ул.Московская,д.1</t>
  </si>
  <si>
    <t>1021602840203</t>
  </si>
  <si>
    <t>1654023336</t>
  </si>
  <si>
    <t>ГБУ "ДВОРЕЦ СПОРТА"</t>
  </si>
  <si>
    <t>Государственное бюджетное учреждение "Дворец спорта"</t>
  </si>
  <si>
    <t>bars_arena_kukmor@mail.ru</t>
  </si>
  <si>
    <t>Директор Шангараев Альберт Ильсурович 8(84364)40104</t>
  </si>
  <si>
    <t>422112, РТ, г. Кукмор ул. Академика Королева, 1В</t>
  </si>
  <si>
    <t>1211600069647</t>
  </si>
  <si>
    <t>162301001</t>
  </si>
  <si>
    <t>1623015430</t>
  </si>
  <si>
    <t>МБУ «СОК «Барс Арена» Кукморского муниципального района РТ</t>
  </si>
  <si>
    <t>Муниципальное бюджетное учреждение «Спортивно-оздоровительный комплекс  «Барс Арена» Кукморского муниципального района Республики Татарстан</t>
  </si>
  <si>
    <t>Fanis.Haydarov@tatar.ru</t>
  </si>
  <si>
    <t xml:space="preserve">Тел.факс: 8 (84396) 2-26-84  </t>
  </si>
  <si>
    <t>423100 Республика Татарстан, Черемшанский район, с. Черемшан, ул. Техническая д. 1-а</t>
  </si>
  <si>
    <t>1081665000581</t>
  </si>
  <si>
    <t>164001001</t>
  </si>
  <si>
    <t>1640004502</t>
  </si>
  <si>
    <t>МБУ «Ледовый дворец спорта «Юбилейный»</t>
  </si>
  <si>
    <t>Муниципальное бюджетное учреждение «Ледовый дворец спорта «Юбилейный»</t>
  </si>
  <si>
    <t>Fok.Cherem@tatar.ru</t>
  </si>
  <si>
    <t xml:space="preserve">Тел/факс:8(84396) 2-50-91                     </t>
  </si>
  <si>
    <t>423100 Республика Татарстан, Черемшанский район, с. Черемшан, ул. Техническая д. 26</t>
  </si>
  <si>
    <t>1041633607179</t>
  </si>
  <si>
    <t>1640003481</t>
  </si>
  <si>
    <t xml:space="preserve">МБУ ФОК «Черемшан» </t>
  </si>
  <si>
    <t>Муниципальное бюджетное учреждение Физкультурно-оздоровительный комплекс «Черемшан»</t>
  </si>
  <si>
    <t>Dush.Cher@tatar.ru, dush-cherem@mail.ru</t>
  </si>
  <si>
    <t xml:space="preserve">Тел/факс: (884396) 2-28-33, 2-54-13 </t>
  </si>
  <si>
    <t>423100 Республика Татарстан, Черемшанский район, с. Черемшан, ул. Техническая д.26- б</t>
  </si>
  <si>
    <t>423100 Республика Татарстан, Черемшанский район, с. Черемшан, ул. Гагарина д. 42</t>
  </si>
  <si>
    <t>1021605360358</t>
  </si>
  <si>
    <t>1640002008</t>
  </si>
  <si>
    <t xml:space="preserve">МБУ ДО СШ «Черемшан» </t>
  </si>
  <si>
    <t xml:space="preserve">Муниципальное бюджетное учреждение дополнительного образования «Спортивная школа «Черемшан» </t>
  </si>
  <si>
    <t>РТ, Тетюшский район г. Тетюши ул. Боголюбова д.29</t>
  </si>
  <si>
    <t>1121690055915</t>
  </si>
  <si>
    <t>163801001</t>
  </si>
  <si>
    <t>1638011277</t>
  </si>
  <si>
    <t>МБУ "СОК"Барс"</t>
  </si>
  <si>
    <t>Муниципальное бюджетное учреждение "Спортино-оздоровительный комплекс"Барс" Тетюшского муниципального образования Республики Татарстан</t>
  </si>
  <si>
    <t>8(8555)9 67 8 25</t>
  </si>
  <si>
    <t>Российская Федерация, Республика Татарстан, Сармановский район, п.г.т. Джалиль, ул.Лесная 10.</t>
  </si>
  <si>
    <t>Республика Татарстан, Сармановский район, п.г.т. Джалиль, ул.Лесная 10.</t>
  </si>
  <si>
    <t>1071687000571</t>
  </si>
  <si>
    <t>163601001</t>
  </si>
  <si>
    <t>1636006137</t>
  </si>
  <si>
    <t>МБУ СОК "Батыр"</t>
  </si>
  <si>
    <t>Муниципальное бюджетное учреждение "Спортивно-оздоровительный комплекс "Батыр"</t>
  </si>
  <si>
    <t>naratsport.tatarstan.ru</t>
  </si>
  <si>
    <t>8(84362)44-1-76</t>
  </si>
  <si>
    <t>422062, РТ, Сабинский район, п. Лесхоз, ул. Автозаправочная, 1</t>
  </si>
  <si>
    <t>1051658001450</t>
  </si>
  <si>
    <t>163501001</t>
  </si>
  <si>
    <t>1635005395</t>
  </si>
  <si>
    <t>МАУ "СК "Нарат"</t>
  </si>
  <si>
    <t>Муниципальное автономное учреждения "Спортивный комплекс "Нарат" Сабинского муниципального района Республики Татарстан</t>
  </si>
  <si>
    <t>(84362)2-48-69</t>
  </si>
  <si>
    <t>422060, РТ, Сабинский район, пгт Богатые Сабы, ул. Школьная, 31 Г</t>
  </si>
  <si>
    <t>1081675000329</t>
  </si>
  <si>
    <t>1635007561</t>
  </si>
  <si>
    <t>МБУ «ФОК «Плавательный бассейн – Саба»  СМР РТ</t>
  </si>
  <si>
    <t xml:space="preserve">Муниципальное бюджетное учреждение «Физкультурно-оздоровительный комплекс «Плавательный бассейн – Саба»
 Сабинского муниципального района РТ
</t>
  </si>
  <si>
    <t>(84362)-2-47-44</t>
  </si>
  <si>
    <t>422060, РТ, Сабинский район, пгт. Богатые Сабы, ул. Школьная, д.31 В</t>
  </si>
  <si>
    <t>1061675061140</t>
  </si>
  <si>
    <t>1635006293</t>
  </si>
  <si>
    <t xml:space="preserve"> МБУ "СПОРТКОМПЛЕКС СМР РТ" </t>
  </si>
  <si>
    <t xml:space="preserve">Муниципальное бюджетное учреждение «Спортивный комплекс»
 Сабинского муниципального района Республики Татарстан
</t>
  </si>
  <si>
    <t xml:space="preserve">https://vk.com/public211252662 </t>
  </si>
  <si>
    <t>89272473696 Садретдинов Ленар Радикович</t>
  </si>
  <si>
    <t>423970, РТ, Муслюмовский район, с.Муслюмово, ул.Пушкина 92</t>
  </si>
  <si>
    <t>1071687000990</t>
  </si>
  <si>
    <t>162901001</t>
  </si>
  <si>
    <t>1629004347</t>
  </si>
  <si>
    <t>МБУ СОК "Юность"</t>
  </si>
  <si>
    <t>Муниципальное бюджетное учреждение Спортивно-оздоровительный комплекс "Юность"</t>
  </si>
  <si>
    <t>РТ, г.Менделеевск, ул. Татарстана, д.1</t>
  </si>
  <si>
    <t>1071674001497</t>
  </si>
  <si>
    <t>162701004</t>
  </si>
  <si>
    <t>1627006194</t>
  </si>
  <si>
    <t>МБУ ОК "Нептун" ММР РТ</t>
  </si>
  <si>
    <t xml:space="preserve">Муниципальное бюджетное учреждение Оздоровительный комплекс "Нептун" Менделеевского муниципального района Республики Татарстан </t>
  </si>
  <si>
    <t>8(85595)2-02-45</t>
  </si>
  <si>
    <t>423250, Республика Татарстан, г. Лениногорск, ул. Лыжная, д. 25, стр. 1</t>
  </si>
  <si>
    <t>1061689000152</t>
  </si>
  <si>
    <t>164901001</t>
  </si>
  <si>
    <t>1649012522</t>
  </si>
  <si>
    <t>МБУ "Спортивный комплекс - "Юность" МО "ЛМР" РТ</t>
  </si>
  <si>
    <t>Муниципальное бюджетное учреждение "Спортивный комплекс - "Юность" муниципального образования "Лениногорский муниципальный район" Республики Татарстан</t>
  </si>
  <si>
    <t>https://tennis-len.ru</t>
  </si>
  <si>
    <t>Тел: 8(855)956-50-29. e-mail: tennisholl@yandex.ru</t>
  </si>
  <si>
    <t>423258, Республика Татарстан, г. Лениногорск, ул. Чайковского д.4А</t>
  </si>
  <si>
    <t>1131689002070</t>
  </si>
  <si>
    <t>1649021037</t>
  </si>
  <si>
    <t>МБУ "СС - "Теннис Холл" МО "ЛМР" РТ</t>
  </si>
  <si>
    <t>Муниципальное бюджетное учреждение "Спортивное сооружение - "Теннис Холл" муниципального образования "Лениногрский муниципальный район" Республики Татарстан</t>
  </si>
  <si>
    <t>https://t.me/ak4aS, https://vk.com/club217306748</t>
  </si>
  <si>
    <t xml:space="preserve">8 (843) 77 2-33-36
ak4arlak2010@mail.ru
 </t>
  </si>
  <si>
    <t>Республика Татарстан, 422820, Камско – Устьинский район, п.г.т. Камское Устье, ул. Комарова, д. 24.</t>
  </si>
  <si>
    <t>1101672000726</t>
  </si>
  <si>
    <t>162201001</t>
  </si>
  <si>
    <t>1622005750</t>
  </si>
  <si>
    <t>МБУ "СОК "Акчарлак"</t>
  </si>
  <si>
    <t>Муниципальное бюджетное учреждение «Спортивно -оздоровительный комплекс «Акчарлак» Камско -Устьинского муниципального района Республики Татарстан</t>
  </si>
  <si>
    <t>8(843) 7021646</t>
  </si>
  <si>
    <t>422330, Республика Татарстан, Кайбицкий район, с. Большие Кайбицы, ул. Солнечный бульвар, д.7А</t>
  </si>
  <si>
    <t>1021606756775</t>
  </si>
  <si>
    <t>162101001</t>
  </si>
  <si>
    <t>1621001672</t>
  </si>
  <si>
    <t xml:space="preserve"> СОК "Салават купере"</t>
  </si>
  <si>
    <t>Структурное подразделение спортивно-оздоровительный комплекс "Салават купере" муниципальной бюджетной организации дополнительного образования "Спортивная школа" Кайбицкого муниципального района РТ</t>
  </si>
  <si>
    <t>кск-казань.рф</t>
  </si>
  <si>
    <t>8(843) 250-23-83</t>
  </si>
  <si>
    <t>420055, г.Казань, Новоселькая д.71</t>
  </si>
  <si>
    <t>420055, г.Казань, Новоселькая д.70</t>
  </si>
  <si>
    <t>1071690000601</t>
  </si>
  <si>
    <t>1659069630</t>
  </si>
  <si>
    <t>МБУ ФОК "КСК" г. Казани</t>
  </si>
  <si>
    <t>МУНИЦИПАЛЬНОЕ БЮДЖЕТНОЕ УЧРЕЖДЕНИЕ "ФИЗКУЛЬТУРНО-ОЗДОРОВИТЕЛЬНЫЙ КОМПЛЕКС "КОННОСПОРТИВНЫЙ КЛУБ" ГОРОДА КАЗАНИ</t>
  </si>
  <si>
    <t>8(84371)6-08-10</t>
  </si>
  <si>
    <t>г Зеленодольск , ул. Пр. Строителей, д 62</t>
  </si>
  <si>
    <t>1131673003186</t>
  </si>
  <si>
    <t>1648037299</t>
  </si>
  <si>
    <t>МАУ "СОК "Метеор ЗМР РТ"</t>
  </si>
  <si>
    <t xml:space="preserve">Муниципальное автономное учереждение "Спортивно - оздоровительный комплекс " Метеор Зеленодольского муниципального района Республики Татарстан" </t>
  </si>
  <si>
    <t>https://vk.com/public217057203</t>
  </si>
  <si>
    <t>8 84374 3-56-45</t>
  </si>
  <si>
    <t>422430, РТ, г.Буинск, ул.Строительная, д. 2а</t>
  </si>
  <si>
    <t>1061672060559</t>
  </si>
  <si>
    <t>161401001</t>
  </si>
  <si>
    <t>1614008532</t>
  </si>
  <si>
    <t>МБУ Спорткомплекс "Дельфин"</t>
  </si>
  <si>
    <t>Муниципальное бюджетное учреждение "Спорткомплекс "Дельфин" Буинского муниципального района Республики Татарстан"</t>
  </si>
  <si>
    <t>8(85594) 5-09-35</t>
  </si>
  <si>
    <t>423229, РТ, Бугульминский район, п.г.т. Карабаш, ул. Кирова, 1б</t>
  </si>
  <si>
    <t>1121689000070</t>
  </si>
  <si>
    <t>164501001</t>
  </si>
  <si>
    <t>1645027366</t>
  </si>
  <si>
    <t>МБУ СОК "Нефтьче"</t>
  </si>
  <si>
    <t>Муниципальное бюджетное учреждение Спортивно – оздоровительный комплекс «Нефтьче» муниципального образования «Поселок городского типа Карабаш Бугульминского муниципального района Республики Татарстан</t>
  </si>
  <si>
    <t>ahc-neftyanik.ru</t>
  </si>
  <si>
    <t>8(8553)44-20-30</t>
  </si>
  <si>
    <t>423465, Республика Татарстан, г. Альметьевск, ул. Белоглазова д.61</t>
  </si>
  <si>
    <t>423465, Республика Татарстан, г. Альметьевск, ул. Белоглазова д.60</t>
  </si>
  <si>
    <t>1181690006486</t>
  </si>
  <si>
    <t>1644091344</t>
  </si>
  <si>
    <t>АНО "АХК "Нефтяник"</t>
  </si>
  <si>
    <t xml:space="preserve">Автономная некоммерческая организация "Альметьевский хоккейный клуб "Нефтяник" </t>
  </si>
  <si>
    <t>https://www.miras-almet.ru/</t>
  </si>
  <si>
    <t>8 (8553) 44-05-33</t>
  </si>
  <si>
    <t>423450, Республика Татарстан, г. Альметьевск, ул. Шевченко, 56</t>
  </si>
  <si>
    <t>423450, Республика Татарстан, г. Альметьевск, ул. Шевченко, 55</t>
  </si>
  <si>
    <t>1181690091010</t>
  </si>
  <si>
    <t>1644093180</t>
  </si>
  <si>
    <t>МАУ «СОК «Мирас» АМР РТ</t>
  </si>
  <si>
    <t xml:space="preserve">Муниципальное автономное учреждение "Спортивно-оздоровительный комплекс "Мирас" Альметьевского муниципального района РТ </t>
  </si>
  <si>
    <t>8(8553)38-60-28</t>
  </si>
  <si>
    <t>423441, Республика Татарстан Альметьевский район с. Абдрахманово               ул. Октября д. 46а</t>
  </si>
  <si>
    <t>1191690037032</t>
  </si>
  <si>
    <t>1644094426</t>
  </si>
  <si>
    <t>МАУ "СОК" с. Абдрахманово АМР РТ</t>
  </si>
  <si>
    <t>Муниципальное автономное учреждение "Спортивно-оздоровительный комплекс" с. Абдрахманово Альметьевского муниципального района Республики Татарстан</t>
  </si>
  <si>
    <t>https://vk.com/club217265979</t>
  </si>
  <si>
    <t>Директор Вафин А.И.  89274406404</t>
  </si>
  <si>
    <t>РТ, Алькеевкий район, с.Базарные Матаки, ул.Крайнова,185</t>
  </si>
  <si>
    <t>1101665000612</t>
  </si>
  <si>
    <t>160601001</t>
  </si>
  <si>
    <t>1606005496</t>
  </si>
  <si>
    <t>МБУ "Универсальный спортивный зал "Алина"</t>
  </si>
  <si>
    <t>Муниципальное бюджетное учреждение "Универсальный спортивный зал "Алина"Алькеевского МР РТ</t>
  </si>
  <si>
    <t xml:space="preserve">8(85551)2-10-55 olimpfok@gmail.com   </t>
  </si>
  <si>
    <t>род Агрыз улица Ометова дом 30</t>
  </si>
  <si>
    <t>город Агрыз улица Ометова дом 30</t>
  </si>
  <si>
    <t>1171690074423</t>
  </si>
  <si>
    <t>160101001</t>
  </si>
  <si>
    <t>1601009306</t>
  </si>
  <si>
    <t>МБУ СОК "Олимп"</t>
  </si>
  <si>
    <t>Муниципальное бюджетное учреждение "Спортивно-оздоровительный комплекс "Олимп"</t>
  </si>
  <si>
    <t>dusshuvarovo.68edu.ru</t>
  </si>
  <si>
    <t>8(47558)42708, sport@g58.tambov.gov.ru</t>
  </si>
  <si>
    <t>393460, Тамбовская область, город Уварово, переулок Первомайский, дом 4</t>
  </si>
  <si>
    <t>393460, Тамбовская область, город Уварово, переулок Первомайский, дом 4; 393460, Тамбовская область, город Уварово, 1 микрорайон; 393460, Тамбовская область, город Уварово, микрорайон Молодежный, дом 13; 393460, Тамбовская область, город Уварово, ул. Большая Садовая, дом 1; 393460, Тамбовская область, город Уварово, ул. Большая Садовая, д. 1А</t>
  </si>
  <si>
    <t>1026800812170</t>
  </si>
  <si>
    <t>683001001</t>
  </si>
  <si>
    <t>6830002911</t>
  </si>
  <si>
    <t>МАУ ДО "ДЮСШ"</t>
  </si>
  <si>
    <t>Муниципальное автономное учреждение дополнительного образования "Детско-юношеская спортивная школа"</t>
  </si>
  <si>
    <t>https://akademiafutbola68.ru/</t>
  </si>
  <si>
    <t>8(4752)783204; akademia68@yandex.ru; akademia68@sport.tambov.gov.ru</t>
  </si>
  <si>
    <t>392000, Тамбовская область, г.Тамбов, ул.Гастелло,д.46</t>
  </si>
  <si>
    <t>1086829009233</t>
  </si>
  <si>
    <t>682901001</t>
  </si>
  <si>
    <t>6829049538</t>
  </si>
  <si>
    <t>ГУ ДО "СШОР № 1 "Академия футбола"</t>
  </si>
  <si>
    <t>Государственное учреждение дополнительного образования "Спортивная школа олимпийского резерва №1 "Академия футбола"</t>
  </si>
  <si>
    <t>https://rsport.68edu.ru/</t>
  </si>
  <si>
    <t>84753139232; sport.shckola2015@r31.tambov.gov.ru</t>
  </si>
  <si>
    <t>393260, Тамбовская область, Рассказовский район, с. Платоновка, ул. 8-е Марта, д.35</t>
  </si>
  <si>
    <t>1146828001264</t>
  </si>
  <si>
    <t>681501001</t>
  </si>
  <si>
    <t>6815006164</t>
  </si>
  <si>
    <t>МБУ ДО "Спортивная школа Рассказовского муниципального округа"</t>
  </si>
  <si>
    <t>Муниципальное бюджетное учреждение дополнительного образования "Спортивная школа Рассказовского муниципального округа"</t>
  </si>
  <si>
    <t>https://muchkapdussh.68edu.ru</t>
  </si>
  <si>
    <t>8(47546)31977, dyussh@r46.tambov.gov.ru</t>
  </si>
  <si>
    <t>393570, Тамбовская область, Мучкапский район, р.п. Мучкапский, ул. Парковая, д.3</t>
  </si>
  <si>
    <t>1026800812389</t>
  </si>
  <si>
    <t>681001001</t>
  </si>
  <si>
    <t>6810006629</t>
  </si>
  <si>
    <t>МБОУ ДО ДЮСШ "Салют"</t>
  </si>
  <si>
    <t>Муниципальное бюджетное образовательное учреждение дополнительного образования детско-юношеская спортивная школа "Салют"</t>
  </si>
  <si>
    <t>https://спортивная-школа-олимпийского-резерва.рф/</t>
  </si>
  <si>
    <t>89156641005, sport.michurinsk@bk.ru; sport.michurinsk@sport.tambov.gov.ru</t>
  </si>
  <si>
    <t>393764, Тамбовская область, г. Мичуринск, ул. Красная, д. 64</t>
  </si>
  <si>
    <t>1176820010674</t>
  </si>
  <si>
    <t>682701001</t>
  </si>
  <si>
    <t>6827028878</t>
  </si>
  <si>
    <t>ТОГАУ ДО «СШОР №4 «Мичуринск»</t>
  </si>
  <si>
    <t xml:space="preserve">Тамбовское областное государственное автономное учреждение дополнительного образования «Спортивная школа олимпийского резерва № 4 «Мичуринск» </t>
  </si>
  <si>
    <t>https://sashtambov.ru</t>
  </si>
  <si>
    <t>8(4752)492741, sash@sport.tambov.gov.ru</t>
  </si>
  <si>
    <t>392032, Тамбовская область, город Тамбов, ул. Мичуринская, д. 112в</t>
  </si>
  <si>
    <t>1126829001056</t>
  </si>
  <si>
    <t>6829080513</t>
  </si>
  <si>
    <t>ТОГАУ ДО «САШ»</t>
  </si>
  <si>
    <t xml:space="preserve">Тамбовское областное государственное автономное учреждение дополнительного образования «Спортивно-адаптивная школа паралимпийского и сурдлимпийского резерва» </t>
  </si>
  <si>
    <t>https://sportschool3.68edu.ru</t>
  </si>
  <si>
    <t>89106511051, cpsport@sport.tambov.gov.ru</t>
  </si>
  <si>
    <t>392000, Тамбовская область, Г.О. город Тамбов, г. Тамбов, проезд Заречный, д.1 "А"</t>
  </si>
  <si>
    <t>1126829002178</t>
  </si>
  <si>
    <t>6829081651</t>
  </si>
  <si>
    <t>ТОГАУ ДО «СШ № 3»</t>
  </si>
  <si>
    <t xml:space="preserve">Тамбовское областное государственное автономное учреждение дополнительного образования «Спортивная школа № 3» </t>
  </si>
  <si>
    <t>89202318080, mokeev201@yandex.ru</t>
  </si>
  <si>
    <t>392020, Тамбовская область, г. Тамбов, ул. Карла Маркса, д. 246, офис 24</t>
  </si>
  <si>
    <t>1166820051452</t>
  </si>
  <si>
    <t>6829118326</t>
  </si>
  <si>
    <t>ООО "ДФК "Колизей"</t>
  </si>
  <si>
    <t xml:space="preserve">Общество с ограниченной ответственностью "Детский футбольный клуб "Колизей" </t>
  </si>
  <si>
    <t>platinum-fitness.ru</t>
  </si>
  <si>
    <t xml:space="preserve">89158884141, platinum-tmb@mail.ru </t>
  </si>
  <si>
    <t>392526, Тамбовская область, п. Строитель, ул. Дорожно-Строительная, дом 50А, помещение 2</t>
  </si>
  <si>
    <t>1206800002199</t>
  </si>
  <si>
    <t>682001001</t>
  </si>
  <si>
    <t>6820040932</t>
  </si>
  <si>
    <t>ООО "ФЦ СПА "ПЛАТИНУМ"</t>
  </si>
  <si>
    <t>Общество с ограниченной ответственностью "ФИТНЕС-ЦЕНТР СПА "ПЛАТИНУМ"</t>
  </si>
  <si>
    <t>89290200059, lelkov-s@mail.ru</t>
  </si>
  <si>
    <t>199106, Город Санкт-Петербург, пр-кт Большой В.О., д. 80, литера Р, офис 1-Н/211/807</t>
  </si>
  <si>
    <t>393954, Тамбовская область, г.Моршанск, ул.Зеленая, д.4</t>
  </si>
  <si>
    <t>1187847085249</t>
  </si>
  <si>
    <t>780101001</t>
  </si>
  <si>
    <t>7811686898</t>
  </si>
  <si>
    <t>ООО "СК "ФОРТУНА"</t>
  </si>
  <si>
    <t>Общество с ограниченной ответственностью "СПОРТИВНЫЙ КЛУБ "ФОРТУНА"</t>
  </si>
  <si>
    <t>https://aquamed.turbo.site/</t>
  </si>
  <si>
    <t>8(4752)559197, 89108575347, akvamed68@mail.ru</t>
  </si>
  <si>
    <t>392027, Тамбовская область, г. Тамбов,ул. Мичуринская, д. 211Б</t>
  </si>
  <si>
    <t>1226800001560</t>
  </si>
  <si>
    <t>6829162910</t>
  </si>
  <si>
    <t>ООО "АКВАМЕД"</t>
  </si>
  <si>
    <t>Обжщество с ограниченной ответственностью "АКВАМЕД"</t>
  </si>
  <si>
    <t>https://fit-styjl.clients.site/</t>
  </si>
  <si>
    <t>84752501350, fit-style@inbox.ru</t>
  </si>
  <si>
    <t>392020, Тамбовская область, г. Тамбов, ул. Карла Маркса, д. 175Б</t>
  </si>
  <si>
    <t>1186820008462</t>
  </si>
  <si>
    <t>6829144319</t>
  </si>
  <si>
    <t>ООО "Фитнес-3"</t>
  </si>
  <si>
    <t>Общество с ограниченной ответственностью "Фитнес-3"</t>
  </si>
  <si>
    <t>https://togbusoc.ru</t>
  </si>
  <si>
    <t>8(4752)485776, rcsp@sport.tambov.gov.ru</t>
  </si>
  <si>
    <t>392000, Россия, Тамбовская область, г. Тамбов, ул. Карла Маркса, д. 165</t>
  </si>
  <si>
    <t>1036888176566</t>
  </si>
  <si>
    <t>6832037370</t>
  </si>
  <si>
    <t>ТОГАУ "РЦСП"</t>
  </si>
  <si>
    <t>Тамбовское областное государственное автономное учреждение "Региональный центр спортивной подготовки"</t>
  </si>
  <si>
    <t>https://stc68.ru/</t>
  </si>
  <si>
    <t>84752490120, post@stc.tambov.gov.ru</t>
  </si>
  <si>
    <t>392024, Тамбовская область, г. Тамбов, ул. Мичуринская, д. 150</t>
  </si>
  <si>
    <t>1166820054940</t>
  </si>
  <si>
    <t>6829120808</t>
  </si>
  <si>
    <t>ТОГАУ "СТЦ "Тамбов"</t>
  </si>
  <si>
    <t>Тамбовское областное государственное автономное учреждение Спортивно-тренировочный центр «Тамбов»</t>
  </si>
  <si>
    <t>https://tambov-hc.ru</t>
  </si>
  <si>
    <t>84752494650, phk-tambov@mail.ru</t>
  </si>
  <si>
    <t>392000, Тамбовская область, г.Тамбов, ул. Советская, д.134</t>
  </si>
  <si>
    <t>1026801226682</t>
  </si>
  <si>
    <t>6832035775</t>
  </si>
  <si>
    <t>ТОГАУ "ХК "Тамбов"</t>
  </si>
  <si>
    <t>Тамбовское областное государственное автономное учреждение "Хокейный клуб "Тамбов"</t>
  </si>
  <si>
    <t>84753126373, fok@g31.tambov.gov.ru; fok_rasskazovo@mail.ru</t>
  </si>
  <si>
    <t>393251, Тамбовская область, г. Рассказово, ул.Клубная, д. 21</t>
  </si>
  <si>
    <t>1036876411054</t>
  </si>
  <si>
    <t>682801001</t>
  </si>
  <si>
    <t>6828003883</t>
  </si>
  <si>
    <t xml:space="preserve">МБУ ФОК "Текстильщик" </t>
  </si>
  <si>
    <t xml:space="preserve">Муниципальное бюджетное учреждение физкультурно-оздоровительный комплекс "Текстильщик" </t>
  </si>
  <si>
    <t>89202355001, morshf@mail.ru</t>
  </si>
  <si>
    <t>393950, Тамбовская область, г. Моршанск, ул. Речная, д. 1</t>
  </si>
  <si>
    <t>1156809010082</t>
  </si>
  <si>
    <t>682601001</t>
  </si>
  <si>
    <t>6826003013</t>
  </si>
  <si>
    <t>ООО "ШФ "Моршанск"</t>
  </si>
  <si>
    <t>Общество с ограниченной ответственностью "Швейная фабрика "Моршанск"</t>
  </si>
  <si>
    <t>http://navolne-mich.ru/</t>
  </si>
  <si>
    <t>89537122200, basseyn.navolne@mail.ru</t>
  </si>
  <si>
    <t>393773,  Тамбовская область, г. Мичуринск, Шоссе Липецкое, д. 26А</t>
  </si>
  <si>
    <t>1176820013875</t>
  </si>
  <si>
    <t>6827029230</t>
  </si>
  <si>
    <t>МАУ "ЦЗиС"</t>
  </si>
  <si>
    <t>Муниципальное автономное учреждение "Центр здоровья и спорта" города Мичуринска Тамбовской области</t>
  </si>
  <si>
    <t>84752434710, 89156711216, tihonova@primefitness.ru</t>
  </si>
  <si>
    <t>392003, Тамбовская область, г.Тамбов, бульвар Энтузиастов, 1Н</t>
  </si>
  <si>
    <t>1166820060296</t>
  </si>
  <si>
    <t>6829124591</t>
  </si>
  <si>
    <t>ООО "Прайм Фитнес Тамбов"</t>
  </si>
  <si>
    <t>Общество с ограниченной ответственностью "Прайм Фитнес Тамбов"</t>
  </si>
  <si>
    <t>392036, Тамбовская область, г.Тамбов, ул.Интернациональная, д. 45А</t>
  </si>
  <si>
    <t>1236800003615</t>
  </si>
  <si>
    <t>680001001</t>
  </si>
  <si>
    <t>6800004710</t>
  </si>
  <si>
    <t>ООО "Прайм Фитнес Аврора"</t>
  </si>
  <si>
    <t>Общество с ограниченной ответственностью "Прайм Фитнес Аврора"</t>
  </si>
  <si>
    <t>olimpkirs.tmbreg.ru</t>
  </si>
  <si>
    <t>84753734222, redina.marina2010@yandex.ru</t>
  </si>
  <si>
    <t>393360, Тамбовская область, г. Кирсанов, ул. Рабоче-Крестьянская, д.35а</t>
  </si>
  <si>
    <t>393360, Тамбовская область, г. Кирсанов, ул. Рабоче-Крестьянская, д. 35а, ул. Пушкинская, д. 29а</t>
  </si>
  <si>
    <t>1056852898453</t>
  </si>
  <si>
    <t>682401001</t>
  </si>
  <si>
    <t>6824001148</t>
  </si>
  <si>
    <t>МБУ "Спортивно-оздоровительный клуб "Олимп"</t>
  </si>
  <si>
    <t>Муниципальное бюджетное учреждение "Спортивно-оздоровительный клуб "Олимп"</t>
  </si>
  <si>
    <t>https://stavathletics.ru/</t>
  </si>
  <si>
    <t>8 (8652)
99-21-59</t>
  </si>
  <si>
    <t>355040, Ставропольский край, г. Ставрополь, ул.Тухачевского, 18/2</t>
  </si>
  <si>
    <t>1032600936466</t>
  </si>
  <si>
    <t>263601001</t>
  </si>
  <si>
    <t>2634056832</t>
  </si>
  <si>
    <t>ГБУ ДО СК «СШОР по лёгкой атлетике»</t>
  </si>
  <si>
    <t>Государственное бюджетное учреждение дополнительного образования Ставропольского края
«Спортивная школа олимпийского резерва по лёгкой атлетике»</t>
  </si>
  <si>
    <t>https://stavropolarena.ru/</t>
  </si>
  <si>
    <t>8 (8652)
23-05-55</t>
  </si>
  <si>
    <t>355040,  Ставропольский край, г. Ставрополь,
ул. Тухачевского, 6/1</t>
  </si>
  <si>
    <t>1182651014809</t>
  </si>
  <si>
    <t>263501001</t>
  </si>
  <si>
    <t>2635236299</t>
  </si>
  <si>
    <t>ГБУ ДО СК «СШ «Ставрополь Арена»</t>
  </si>
  <si>
    <t>Государственное бюджетное учреждение дополнительного образования Ставропольского края «Спортивная школа «Ставрополь Арена»</t>
  </si>
  <si>
    <t>8 (8652)
55-28-04</t>
  </si>
  <si>
    <t>355042,
Ставропольский край,
г. Ставрополь,
ул. 50 лет ВЛКСМ,
д. 49А</t>
  </si>
  <si>
    <t>1142651018531</t>
  </si>
  <si>
    <t>2635831812</t>
  </si>
  <si>
    <t>МБУ ДО "ФОК "Русь" г. Ставрополя"</t>
  </si>
  <si>
    <t>Муниципальное бюджетное учреждение дополнительного образования "Физкультурно-оздоровительный комплекс  "Русь"
города Ставрополя"</t>
  </si>
  <si>
    <t>https://muskgorkovskiy.profiedu.ru/</t>
  </si>
  <si>
    <t>8 (8654)
45-42-34</t>
  </si>
  <si>
    <t>356011, Ставропольский край, Новоалександровский район, п. Горьковский,
ул. Комсомольская,
д. 22</t>
  </si>
  <si>
    <t xml:space="preserve">1162651054961 </t>
  </si>
  <si>
    <t>261501001</t>
  </si>
  <si>
    <t>2615015679</t>
  </si>
  <si>
    <t>МУСК "Горьковский"</t>
  </si>
  <si>
    <t>Муниципальное учреждение Спортивный комплекс "Горьковский"</t>
  </si>
  <si>
    <t>https://football-kislovodsk.ru/</t>
  </si>
  <si>
    <t>8 (8793)
79-70-58</t>
  </si>
  <si>
    <t>357700, Ставропольский край, г. Кисловодск, 
ул. Промышленная, д. 3-А</t>
  </si>
  <si>
    <t>1022601322743</t>
  </si>
  <si>
    <t>262801001</t>
  </si>
  <si>
    <t>2628021905</t>
  </si>
  <si>
    <t>МБУ ДО СШ им. Г.А.Романенко 
г. Кисловодска</t>
  </si>
  <si>
    <t>Муниципальное бюджетное учреждение дополнительного образования спортивная школа имени Героя Советского Союза Георгия Александровича Романенко города-курорта Кисловодска</t>
  </si>
  <si>
    <t>355013, Ставропольский край, г. Ставрополь,
ул. Чехова, д. 53, кв. 74</t>
  </si>
  <si>
    <t>355019, Ставропольский край, г. Ставрополь,
ул. Серова, д. 535А</t>
  </si>
  <si>
    <t>1212600001888</t>
  </si>
  <si>
    <t>263401001</t>
  </si>
  <si>
    <t>2634108167</t>
  </si>
  <si>
    <t>АНО СЛФК</t>
  </si>
  <si>
    <t>Автономная некоммерческая организация
"Ставропольская лига фигурного катания"</t>
  </si>
  <si>
    <t>https://fokpobedanovoal.profiedu.ru/</t>
  </si>
  <si>
    <t>8 (8654)
45-47-01</t>
  </si>
  <si>
    <t>356000, Ставропольский край, Новоалександровский муниципальный округ,
г. Новоалександровск,
ул. Ленина, стр. 64/1</t>
  </si>
  <si>
    <t>1182651010850</t>
  </si>
  <si>
    <t>2615016496</t>
  </si>
  <si>
    <t>МБУ ДО "СШ "Победа"</t>
  </si>
  <si>
    <t>Муниципальное бюджетное учреждение дополнительного образования "Спортивная школа "Победа"</t>
  </si>
  <si>
    <t>https://sportadapt.ru/</t>
  </si>
  <si>
    <t>8 (8652)
74-02-15</t>
  </si>
  <si>
    <t>355024, Ствропольский край, г. Ставрополь,
ул. Доваторцев, д. 13А</t>
  </si>
  <si>
    <t>355024, Ставропольский край, г. Ставрополь,
ул. Доваторцев, д. 13А</t>
  </si>
  <si>
    <t>1022601975395</t>
  </si>
  <si>
    <t>2636029351</t>
  </si>
  <si>
    <t>ГБУ ДО СК «САШ»</t>
  </si>
  <si>
    <t>Государственное бюджетное учреждение дополнительного образования Ставропольского края «Спортивно-адаптивная школа»</t>
  </si>
  <si>
    <t>https://rekord-nevinsk.stv.sportsng.ru/</t>
  </si>
  <si>
    <t>8(8655)
47-81-94</t>
  </si>
  <si>
    <t>357112, Ставропольский край, г. Невинномысск, переулок Клубный, д. 4А</t>
  </si>
  <si>
    <t>1022603627750</t>
  </si>
  <si>
    <t>263101001</t>
  </si>
  <si>
    <t>2631016461</t>
  </si>
  <si>
    <t>МБУ ДО СШ "Рекорд"
г. Невинномысска</t>
  </si>
  <si>
    <t>Муниципальное бюджетное учреждение дополниетльного образования сопртивная школа "Рекорд" города Невинномысска</t>
  </si>
  <si>
    <t>https://olimpnev.ru/</t>
  </si>
  <si>
    <t>8 (8655)
46-46-90</t>
  </si>
  <si>
    <t>357114, Ставропольский край, город Невинномысск, бульвар Мира, 27</t>
  </si>
  <si>
    <t>1112651020833</t>
  </si>
  <si>
    <t>2631801359</t>
  </si>
  <si>
    <t>МБУ "СКК "Олимп"</t>
  </si>
  <si>
    <t>Муниципальное бюджетное учреждение
"Спортивно-культурный комплекс "Олимп" города Невинномыска</t>
  </si>
  <si>
    <t>https://dushes.edusite.ru/</t>
  </si>
  <si>
    <t>8 (8793)
42-02-26</t>
  </si>
  <si>
    <t>357600, Ставропольский край, г. Ессентуки,
ул. Октябрьская, 419</t>
  </si>
  <si>
    <t>1022601222632</t>
  </si>
  <si>
    <t>262601001</t>
  </si>
  <si>
    <t>2626003121</t>
  </si>
  <si>
    <t>МБУ ДО СШ имени Н.А. Пономаревой</t>
  </si>
  <si>
    <t>Муниципальное бюджетное учреждение дополнительного образования "Спортивная школа имени Н.А. Пономаревой"</t>
  </si>
  <si>
    <t>https://shor.stv.sportsng.ru/</t>
  </si>
  <si>
    <t>+7 (8793) 
42-07-89</t>
  </si>
  <si>
    <t>357635,
Ставропольский край,
г. Ессентуки,
ул. 60 лет Октября, д.14</t>
  </si>
  <si>
    <t>1022601221961</t>
  </si>
  <si>
    <t>2626001011</t>
  </si>
  <si>
    <t>МБУ ДО "СШ по единоборствам"</t>
  </si>
  <si>
    <t>Муниципальное бюджетное учреждение дополнительного образования "Спортивная школа
по единоборствам"</t>
  </si>
  <si>
    <t>https://profit-sport.ru/</t>
  </si>
  <si>
    <t>8 (8652)
20-65-06</t>
  </si>
  <si>
    <t>355000, Ставропольский край, г. Ставрополь, переулок Крупской, 29/1, помещение 100</t>
  </si>
  <si>
    <t>1112651030007</t>
  </si>
  <si>
    <t>2635807560</t>
  </si>
  <si>
    <t>ООО "Профит Спорт"</t>
  </si>
  <si>
    <t>Общество с ограниченной ответсвенностью "Профит Спорт"</t>
  </si>
  <si>
    <t>https://suor26.ru/</t>
  </si>
  <si>
    <t>8 (8652)
73-04-28</t>
  </si>
  <si>
    <t>355040, Ставропольский край, г. Ставрополь,
ул. Тухачевского, 18</t>
  </si>
  <si>
    <t xml:space="preserve"> 1022601977199</t>
  </si>
  <si>
    <t>2634009222</t>
  </si>
  <si>
    <t>СУОР</t>
  </si>
  <si>
    <t>Государственное бюджетное учреждение дополнительного образования Ставропольского края "Ставропольское училище олимпийского резерва (техникум)"</t>
  </si>
  <si>
    <t>https://ксш26.рф/</t>
  </si>
  <si>
    <t>8 (8652)
34-93-99</t>
  </si>
  <si>
    <t>355040, Ставропольский край, г. Ставрополь,
ул. Тухачевского, 18/1</t>
  </si>
  <si>
    <t>1132651013153</t>
  </si>
  <si>
    <t>2635820987</t>
  </si>
  <si>
    <t>ГБУ ДО СК "Комплексная спортивная школа"</t>
  </si>
  <si>
    <t>Государственное бюджетное учреждениедополнительного образования Ставропольского края "Комплексная спортивная школа"</t>
  </si>
  <si>
    <t>356420, Ставропольский край, Благодарненский район, г. Благодарный,
ул. Первомайская, 35Б</t>
  </si>
  <si>
    <t>1072642000485</t>
  </si>
  <si>
    <t>260501001</t>
  </si>
  <si>
    <t>2605014860</t>
  </si>
  <si>
    <t>МУ "ФОК "Колос"</t>
  </si>
  <si>
    <t>Муниципальное учреждение 
"Физкультурно-оздоровительный комплекс "Колос"</t>
  </si>
  <si>
    <t>http://gbulukomore.ru/</t>
  </si>
  <si>
    <t>8 (8655)
93-77-73</t>
  </si>
  <si>
    <t>356808, Ставропольский край, Буденновский район, 
г. Буденновск, 
ул. Красноармейская, 
д.353 а</t>
  </si>
  <si>
    <t>356808, Ставропольский край, Буденновский район, 
г. Буденновск,
ул. Красноармейская, 
д.353 а</t>
  </si>
  <si>
    <t>1172651003777</t>
  </si>
  <si>
    <t>262401001</t>
  </si>
  <si>
    <t>2624034371</t>
  </si>
  <si>
    <t>ГБУ ДО СК "СШ "Лукоморье"</t>
  </si>
  <si>
    <t>Государственное бюджетное учреждение дополнительного образования Ставропольского края "Спортивная школа "Лукоморье"</t>
  </si>
  <si>
    <t>8 (8654)
74-97-78</t>
  </si>
  <si>
    <t>356530, Ставропольский край, Петровский район,
г. Светлоград,
пер. Садовый, здание 28Б</t>
  </si>
  <si>
    <t>356530, Ставропольский край, Петровский район,
г. Светлоград, 
пер. Садовый, здание 28Б</t>
  </si>
  <si>
    <t>1092643000450</t>
  </si>
  <si>
    <t>261701001</t>
  </si>
  <si>
    <t>2617013719</t>
  </si>
  <si>
    <t>МБУ "ФОК "Победа"</t>
  </si>
  <si>
    <t>Муниципальное бюджетное учреждение 
"Физкультурно-оздоровительный комплекс "Победа"</t>
  </si>
  <si>
    <t>http://startbmr.ru/</t>
  </si>
  <si>
    <t>8 (8655)
95-55-85</t>
  </si>
  <si>
    <t>356800, Ставропольский край, г. Буденновск, проспект Энтузиастов, здание 32А</t>
  </si>
  <si>
    <t>1162651051243</t>
  </si>
  <si>
    <t>2624033836</t>
  </si>
  <si>
    <t>МУ СК "Старт" БМО</t>
  </si>
  <si>
    <t>Муниципальное учреждение спортивный комплекс "Старт" Буденновского муниципального округа</t>
  </si>
  <si>
    <t>http://mbudodusshtmrsk.ru/</t>
  </si>
  <si>
    <t>8 (8656)
52-12-08</t>
  </si>
  <si>
    <t>356540, Ставропольский край, Туркменский район,
с. Летняя Ставка, 
ул. Интернациональная, 
63-а</t>
  </si>
  <si>
    <t>356540, Ставропольский край, Туркменский район, с. Летняя Ставка, 
ул. Интернациональная, 
63-а</t>
  </si>
  <si>
    <t>1102642000031</t>
  </si>
  <si>
    <t>262201001</t>
  </si>
  <si>
    <t>2622005079</t>
  </si>
  <si>
    <t>МБУ ДО "ДЮСШ" ТМО СК</t>
  </si>
  <si>
    <t>Муниципальное бюджетное учреждение дополнительного образования "Детско-юношеская спортивная школа" Туркменского муниципального округа Ставропольского края</t>
  </si>
  <si>
    <t>https://leader-bmr.ru/</t>
  </si>
  <si>
    <t>8 (8655)
92-30-92</t>
  </si>
  <si>
    <t>356809, Ставропольский край, г. Буденновск, проспект Менделеева,
зд. 17</t>
  </si>
  <si>
    <t>1192651020803</t>
  </si>
  <si>
    <t>2624035505</t>
  </si>
  <si>
    <t>МУ ДО "СШ "Лидер" БМО</t>
  </si>
  <si>
    <t>Муниципальное учреждение дополнительного образования "Спортивная школа "Лидер" Буденновского муниципального округа</t>
  </si>
  <si>
    <t>https://sport-school-6.ru/</t>
  </si>
  <si>
    <t>8 (8793)
39-65-64</t>
  </si>
  <si>
    <t>357502, Ставропольский край, г. Пятигорск,
ул. Дунаевского, д. 5</t>
  </si>
  <si>
    <t>357538, Ставропольский край, г. Пятигорск,
ул. Розы Люксенбург, д. 72</t>
  </si>
  <si>
    <t>1032600746243</t>
  </si>
  <si>
    <t>263201001</t>
  </si>
  <si>
    <t>2632069064</t>
  </si>
  <si>
    <t>МБУ ДО СШ по футболу №6</t>
  </si>
  <si>
    <t>Муниципальное бюджетное учреждение дополнительного образования спортивная школа
по футболу №6</t>
  </si>
  <si>
    <t>http://mou-delfin.ru/</t>
  </si>
  <si>
    <t>8 (8793)
30-27-95</t>
  </si>
  <si>
    <t>357500, Ставропольский край, г. Пятигорск,
ул. Подстанционная, д. 23</t>
  </si>
  <si>
    <t>1022601617301</t>
  </si>
  <si>
    <t>2632064669</t>
  </si>
  <si>
    <t>МБУ ДО СШ "Дельфин"</t>
  </si>
  <si>
    <t>Муниципальное бюджетное учреждение дополнительного образования спортивная школа "Дельфин"</t>
  </si>
  <si>
    <t>https://алексарена.рф/</t>
  </si>
  <si>
    <t>8 (8655)
72-62-30</t>
  </si>
  <si>
    <t>356304, Ставропольский край, Александровский район, с. Александровское, ул. Первомайская, 28</t>
  </si>
  <si>
    <t>1042601022463</t>
  </si>
  <si>
    <t>260101001</t>
  </si>
  <si>
    <t>2601008449</t>
  </si>
  <si>
    <t>МБУ ДО "СШ "Алекс-Арена"</t>
  </si>
  <si>
    <t>Муниципальное бюджетное учреждение дополнительного образования "Спортивная школа "Алекс-Арена"</t>
  </si>
  <si>
    <t xml:space="preserve">https://спортшкола-юность.рф/ </t>
  </si>
  <si>
    <t>8 (8655)
72-19-51</t>
  </si>
  <si>
    <t>356304, Ставропольский край, Александровский район, с. Александровское, ул. Первомайская, 28 В</t>
  </si>
  <si>
    <t>1162651058085</t>
  </si>
  <si>
    <t>2601000760</t>
  </si>
  <si>
    <t>МБУ ДО "Спортивная школа
по плаванию "Юность"</t>
  </si>
  <si>
    <t>Муниципальное бюджетное учреждение дополнительного образования "Спортивная школа
по плаванию "Юность"</t>
  </si>
  <si>
    <t>https://www.spb26.com/</t>
  </si>
  <si>
    <t>8 (8652)
26-78-84</t>
  </si>
  <si>
    <t>355035, Ставропольский край, г. Ставрополь,
ул. Суворова, д. 7, помещение 2</t>
  </si>
  <si>
    <t>1112651009283</t>
  </si>
  <si>
    <t>2636801458</t>
  </si>
  <si>
    <t>ООО "Юность"</t>
  </si>
  <si>
    <t>Общество с ограниченной ответственностью "Юность"</t>
  </si>
  <si>
    <t>8 (8655)
54-53-90</t>
  </si>
  <si>
    <t>356720, Ставропольский край, Апанасенковский район, с. Дивное,
ул. Советская, 15А</t>
  </si>
  <si>
    <t>1042600481923</t>
  </si>
  <si>
    <t>260201001</t>
  </si>
  <si>
    <t>2602005433</t>
  </si>
  <si>
    <t>МКУ ""Апанасенковский районный стадион"</t>
  </si>
  <si>
    <t>Муниципальное казенное учреждение 
"Апанасенковский районный стадион"</t>
  </si>
  <si>
    <t>356240, Ставропольский край, Шпаковский район,
г. Михайловск, 
ул. Ленина, д. 1/6, каб. 1</t>
  </si>
  <si>
    <t>1182651023411</t>
  </si>
  <si>
    <t>262301001</t>
  </si>
  <si>
    <t>2623029851</t>
  </si>
  <si>
    <t>ООО "ЛИДЕР-СПОРТ"</t>
  </si>
  <si>
    <t>Общество с ограниченной ответственностью "ЛИДЕР-СПОРТ"</t>
  </si>
  <si>
    <t>8 (8655)
22-61-39</t>
  </si>
  <si>
    <t>357920, Ставропольский край, Советский муниципальный округ,
с. Солдато-Александровское,
ул. Шоссейная, 40 А</t>
  </si>
  <si>
    <t>357920, Ставропольский край, Советский муниципальный округ,
с. Солдато-Александровское
 ул. Шоссейная, 40 А</t>
  </si>
  <si>
    <t>1232600010268</t>
  </si>
  <si>
    <t>261901001</t>
  </si>
  <si>
    <t>2619014203</t>
  </si>
  <si>
    <t>МКУ "ЦРФК и С в с. Солдато-Александровском СР СК"</t>
  </si>
  <si>
    <t>Муниципальное казенное учреждение "Центр развития физичской культуры
и спорта в селе Солдато-Александровском Советского района Ставропольского края "</t>
  </si>
  <si>
    <t>https://www.sportsgosk.ru/</t>
  </si>
  <si>
    <t>8 (8655)
23-42-52</t>
  </si>
  <si>
    <t>357911, Ставропольский край, Советский муниципальный округ, 
г. Зеленокумск, 
ул. Кирова, 90 А</t>
  </si>
  <si>
    <t>1202600005816</t>
  </si>
  <si>
    <t>2619013986</t>
  </si>
  <si>
    <t>МКУ "Комитет по ФК и с С СМО СК" </t>
  </si>
  <si>
    <t>Муниципальное казенное учреждение "Комитет
по физической культуре и спорту Советского округа Ставропольского края"</t>
  </si>
  <si>
    <t>https://newtonefitness.ru/</t>
  </si>
  <si>
    <t>8(812) 300-93-00</t>
  </si>
  <si>
    <t>195027, г. Санкт-Петербург,Свердловская наб., д. 62, лит. А, пом. 39-Н</t>
  </si>
  <si>
    <t>1127847163025</t>
  </si>
  <si>
    <t>780601001</t>
  </si>
  <si>
    <t>7806474714</t>
  </si>
  <si>
    <t>ООО "Ньютон"</t>
  </si>
  <si>
    <t>Общество с ограниченной ответственностью "НЬЮТОН"</t>
  </si>
  <si>
    <t>https://skyfitness-club.ru/</t>
  </si>
  <si>
    <t>984-00-33</t>
  </si>
  <si>
    <t>199406, Г.САНКТ-ПЕТЕРБУРГ, УЛ. НАХИМОВА, Д. 20, ЛИТЕР А, ПОМЕЩ. 27Н</t>
  </si>
  <si>
    <t>1157847163440</t>
  </si>
  <si>
    <t>7801279910</t>
  </si>
  <si>
    <t>ООО "СПОРТ ГЛОБАЛ"</t>
  </si>
  <si>
    <t>ОБЩЕСТВО С ОГРАНИЧЕННОЙ ОТВЕТСТВЕННОСТЬЮ "СПОРТ ГЛОБАЛ"</t>
  </si>
  <si>
    <t>https://severnayastena.ru/</t>
  </si>
  <si>
    <t>+78127791515
+78125019315</t>
  </si>
  <si>
    <t>192102, Г.САНКТ-ПЕТЕРБУРГ,
УЛ. ФУЧИКА, Д. 10, К. 2 ЛИТЕР Е, 1Н ПОМЕЩЕНИЕ 57</t>
  </si>
  <si>
    <t>1177847050721</t>
  </si>
  <si>
    <t>781601001</t>
  </si>
  <si>
    <t>7816631821</t>
  </si>
  <si>
    <t>ООО "Скалодром"</t>
  </si>
  <si>
    <t>Общество с ограниченной ответственностью "Скалодром"</t>
  </si>
  <si>
    <t>https://www.volnasport.ru</t>
  </si>
  <si>
    <t>8(812)337-55-38</t>
  </si>
  <si>
    <t>196006, г. Санкт- Петербург, Московский пр. 150, л. Б.</t>
  </si>
  <si>
    <t>196006, г.Санкт- Петербург, Московский пр. 150, л. Б</t>
  </si>
  <si>
    <t>1089847319066</t>
  </si>
  <si>
    <t>781001001</t>
  </si>
  <si>
    <t>7810526683</t>
  </si>
  <si>
    <t>ООО «Волна»</t>
  </si>
  <si>
    <t>Общество с ограниченной ответственностыо «Волна»</t>
  </si>
  <si>
    <t>https://fclub-spb.ru/</t>
  </si>
  <si>
    <t>8(812)590-88-68</t>
  </si>
  <si>
    <t>199106 г. Санкг-Петербург, Пр-т Большой В.О. дом 92 литера Г</t>
  </si>
  <si>
    <t>195252 г. Санкт-Петербург,  ул.  Софьи Ковалевской, д.З к1, пом.13Н</t>
  </si>
  <si>
    <t>1097847251369</t>
  </si>
  <si>
    <t>7801501996</t>
  </si>
  <si>
    <t>ООО "Невский стиль" (Спортивный клуб «FitLine»)</t>
  </si>
  <si>
    <t>ОБЩЕСТВО С ОГРАНИЧЕННОЙ ОТВЕТСТВЕННОСТЬЮ "НЕВСКИЙ СТИЛЬ" (Спортивный клуб «FitLine»)</t>
  </si>
  <si>
    <t>atmosfera@hitfitness.club</t>
  </si>
  <si>
    <t>8(812)928-18-87</t>
  </si>
  <si>
    <t>197374,  Санкт-Петербург  г. Приморский пр-кт, дом  № 72, литера А, помещение № 4</t>
  </si>
  <si>
    <t>197372, Санкт-Петербург г., Комендантская пл., дом № 1, литера А</t>
  </si>
  <si>
    <t>1167847383186</t>
  </si>
  <si>
    <t>781401001</t>
  </si>
  <si>
    <t>7801319031</t>
  </si>
  <si>
    <t>ООО «Спортивное Движение»</t>
  </si>
  <si>
    <t>Общество с ограниченной ответственностью «Спортивное Движение»</t>
  </si>
  <si>
    <t>https://alfa-wellness.ru/</t>
  </si>
  <si>
    <t>8(812) 695-36-84</t>
  </si>
  <si>
    <t>198332, г.   Санкт-Петербург,.   Ленинский пр.,д.84, корп.1, лит. А, пом.28Н</t>
  </si>
  <si>
    <t>1117847340566</t>
  </si>
  <si>
    <t>780701001</t>
  </si>
  <si>
    <t>7807362509</t>
  </si>
  <si>
    <t>ООО «Альфа»</t>
  </si>
  <si>
    <t>Общество  с  ограниченной  ответственностью «Альфа»</t>
  </si>
  <si>
    <t>https://goodgoal.ru/</t>
  </si>
  <si>
    <t>7911-92-072-92
7911-121-53-54</t>
  </si>
  <si>
    <t>198261,   г. Санкт-Петербург,   вн.тер.г. Муниципальный  округ  Ульянка,  пр-кт Ветеранов, д. 105, лит. А, пом. 21-Н</t>
  </si>
  <si>
    <t>195027, г. Санкт-Петербург, Магнитогорская  д.  51,  лит. Кяток «Трудовые Резервы»</t>
  </si>
  <si>
    <t>1164704063875</t>
  </si>
  <si>
    <t>780501001</t>
  </si>
  <si>
    <t>4707039183</t>
  </si>
  <si>
    <t>ООО «ГУДГОЛ»</t>
  </si>
  <si>
    <t>Общество с ограниченной ответственностью «ГУДГОЛ»</t>
  </si>
  <si>
    <t>https://sport-ind.ru/
https://vk.com/taekwondowtf_spb
https://vk.coni/gym_sportind
https://vk.com/football_atletic</t>
  </si>
  <si>
    <t>7 911 924 86 67</t>
  </si>
  <si>
    <t>194358,  г.Санкт-Петербург, п.Парголово, ул  Михаила  Дудина.  дом  25,  корпус  1, литера А. пом. 929</t>
  </si>
  <si>
    <t>194358 г.Санкт-Петербург, п. Парголово ул. Федора Абрамова д.6</t>
  </si>
  <si>
    <t>1127800014077</t>
  </si>
  <si>
    <t>780201001</t>
  </si>
  <si>
    <t>7842290864</t>
  </si>
  <si>
    <t>Ассоциация «Спорт Индустрия»</t>
  </si>
  <si>
    <t>Ассоциация «Центр содействия продвижению  и  распространению  спорта среди молодёжи «Спорт Индустрия»</t>
  </si>
  <si>
    <t>https://sculptorsfitness.ru/swan/trainers</t>
  </si>
  <si>
    <t>7905-333-27-27</t>
  </si>
  <si>
    <t>197082, Санкт-Петербург, Туристская  улица,  дом  25,  литера  А, помещение 13-Н</t>
  </si>
  <si>
    <t>1177847369556</t>
  </si>
  <si>
    <t>7805717442</t>
  </si>
  <si>
    <t>ООО «Гранд»</t>
  </si>
  <si>
    <t>Общество с ограниченной ответственностью «Гранд»</t>
  </si>
  <si>
    <t>fitstationclub.ru</t>
  </si>
  <si>
    <t>8(812)443-51-92</t>
  </si>
  <si>
    <t>195027, Санкт-Петербург г. Энергетиков пр-кт, дом № 8, корпус  1, Литера А помещение  1-Н</t>
  </si>
  <si>
    <t>1187847087350</t>
  </si>
  <si>
    <t>7806539471</t>
  </si>
  <si>
    <t>ООО СПОРТЭНЕРДЖИ</t>
  </si>
  <si>
    <t>Общество с  ограниченной ответственностью "СПОРТЭНЕРДЖИ"</t>
  </si>
  <si>
    <t>vostozapad.club</t>
  </si>
  <si>
    <t>7(931)009-20-20</t>
  </si>
  <si>
    <t>197373, г. Санкт-Петербург, ул. Долгоозерная, к.1, лит. А</t>
  </si>
  <si>
    <t>197373, г. Санкт-Петербург, ул. Долгоозерная, к.1, лит. А 
ул. Байконурская, д.22, строение 1</t>
  </si>
  <si>
    <t>1127847265292</t>
  </si>
  <si>
    <t>7814536393</t>
  </si>
  <si>
    <t>ООО «Спорт и здоровье»</t>
  </si>
  <si>
    <t>Общество с ограниченной ответственностью «Спорт и здоровье»</t>
  </si>
  <si>
    <t>https://sculptorsfitness.ru/kupchino</t>
  </si>
  <si>
    <t>8965-066-87-47</t>
  </si>
  <si>
    <t>192284, МАЛАЯ КАШТАНОВАЯ АЛЛЕЯ, Д. 7, ЛИТЕРА А, ПОМЕЩ. 146</t>
  </si>
  <si>
    <t>1187847084952</t>
  </si>
  <si>
    <t>7814724502</t>
  </si>
  <si>
    <t>ООО «Перспектива»</t>
  </si>
  <si>
    <t>Общество с  ограниченной ответственностью «Перспектива»</t>
  </si>
  <si>
    <t>https://www.sport-patriot.ru/</t>
  </si>
  <si>
    <t>7981-804-70-13
7981-758-82-59</t>
  </si>
  <si>
    <t>196601, Российская Федерация, г. Санкт-Петербург, г. Пушкин, ул. Средняя, д. 26/8, литер А, помещение 1-Н, комната 4</t>
  </si>
  <si>
    <t>1207800106205</t>
  </si>
  <si>
    <t>782001001</t>
  </si>
  <si>
    <t>7820074588</t>
  </si>
  <si>
    <t>МФСДМО "Спорт-Патриот"</t>
  </si>
  <si>
    <t>Межрегиональная физкультурно-спортивная детско-молодёжная общественная организация по  развитию  физической культуры и спорта, спортивно-патриотическому  воспитанию "СПОРТ-ПАТРИОТ"</t>
  </si>
  <si>
    <t>www.alpha-hc.ru</t>
  </si>
  <si>
    <t>8921-995-67-77</t>
  </si>
  <si>
    <t>191123, Санкт-Петербург г. Потёмкинская ул, дом № 4а, литер А, помещение 1.1</t>
  </si>
  <si>
    <t>1177847366784</t>
  </si>
  <si>
    <t>784201001</t>
  </si>
  <si>
    <t>7842143926</t>
  </si>
  <si>
    <t>ООО «АХЛ»</t>
  </si>
  <si>
    <t>Общество с ограниченной ответственностью «АЙС ХОККЕЙ ЛАБ»</t>
  </si>
  <si>
    <t>www.piramida-sport.com</t>
  </si>
  <si>
    <t>8(812)955-35-99</t>
  </si>
  <si>
    <t>196655,  г.  Санкт-Петербург,  г.  Колпино, ул.  Ижорского  батальона,  д.  13,  лит.  А, пом.  10-Н, комната 8</t>
  </si>
  <si>
    <t>1147847025974</t>
  </si>
  <si>
    <t>781701001</t>
  </si>
  <si>
    <t>7810472639</t>
  </si>
  <si>
    <t>ООО «ПИРАМИДА»</t>
  </si>
  <si>
    <t>Общество с ограниченной ответственностью «ПИРАМИДА»</t>
  </si>
  <si>
    <t>https://akulenok.pro/ 
https://whiteshark.pro/</t>
  </si>
  <si>
    <t>8999-009-28-99
8(812)981-91-01</t>
  </si>
  <si>
    <t>195267, Г.САНКТ-ПЕТЕРБУРГ, ВН.ТЕР.Г. МУНИЦИПАЛЬНЫЙ ОКРУГ № 21, ПР-КТ СУЗДАЛЬСКИЙ, Д. 109, ЛИТЕРА А, КВ. 194</t>
  </si>
  <si>
    <t>г. Санкт-Петербург, ул. Литовская, д. 3 (на базе ВИФК) -  СК «Акуленок»
г. Всеволожск, д. Кальтино, д.  130 (на базе TTRRC «А30» - СК «Белая Акула»)</t>
  </si>
  <si>
    <t>1227800118545</t>
  </si>
  <si>
    <t>780401001</t>
  </si>
  <si>
    <t>7804695806</t>
  </si>
  <si>
    <t>ООО «Белая Акула»</t>
  </si>
  <si>
    <t>Общество с ограниченной ответственностью «Белая Акула»</t>
  </si>
  <si>
    <t>https://susaninfitness.ru</t>
  </si>
  <si>
    <t>8(812)210-96-28</t>
  </si>
  <si>
    <t>194358, Санкт-Петербург, пос. Парголово, ул. Федора  Абрамова, дом 8, литера А, помещение 110-Н</t>
  </si>
  <si>
    <t>1117847374028</t>
  </si>
  <si>
    <t>7814511303</t>
  </si>
  <si>
    <t>ООО «Сусанин Фитнес»</t>
  </si>
  <si>
    <t>Общество с ограниченной ответственностью «Сусанин Фитнес»</t>
  </si>
  <si>
    <t>sportpetrogradec@mail.ru 
http://petrogradec.ru/</t>
  </si>
  <si>
    <t>8(812)232-61-47</t>
  </si>
  <si>
    <t>197101, Россия, город Санкт-Петербург, ул. Льва Толстого д. 8, лит А, пом. 5</t>
  </si>
  <si>
    <t>1037828002299</t>
  </si>
  <si>
    <t>781301001</t>
  </si>
  <si>
    <t>7813087709</t>
  </si>
  <si>
    <t>ООО «ДФК «Петроградец»</t>
  </si>
  <si>
    <t>Общество с ограниченной Ответственностью «Дом Физической Культуры «Петроградец»</t>
  </si>
  <si>
    <t>http://www.dynamo-academy-spb.ru/</t>
  </si>
  <si>
    <t>7999-03-05-455</t>
  </si>
  <si>
    <t>195257, Город Санкт-Петербург, вн.тер.г. муниципальный округ Академическое, пр- кт Гражданский, д. 100, стр. 2, часть помеш. 4Н</t>
  </si>
  <si>
    <t>1237800026540</t>
  </si>
  <si>
    <t>7804699906</t>
  </si>
  <si>
    <t>ООО Академия "ФК "Динамо-СПб"</t>
  </si>
  <si>
    <t>Общество с ограниченной ответственностью Академия "Футбольного клуба "Динамо-СПб"</t>
  </si>
  <si>
    <t>http://petrogradec.ru/</t>
  </si>
  <si>
    <t>197101,  Россия,  город  Санкт-Петербург, ул. Льва Толстого д. 8 лит А, пом. 5</t>
  </si>
  <si>
    <t>1047855115934</t>
  </si>
  <si>
    <t>7813308933</t>
  </si>
  <si>
    <t>ООО «СК «Петроградец»</t>
  </si>
  <si>
    <t>Общество с ограниченной ответственностью  «Спортивный клуб «Петроградец»</t>
  </si>
  <si>
    <t>prestigefitness.ru</t>
  </si>
  <si>
    <t>8(812)336-51-51</t>
  </si>
  <si>
    <t>194356, Г. САНКТ-ПЕТЕРБУРГ, П. ПАРГОЛОВО,Ш. ВЫБОРГСКОЕ,Д.13</t>
  </si>
  <si>
    <t>1077847017918</t>
  </si>
  <si>
    <t>7810089610</t>
  </si>
  <si>
    <t>ООО "НАРВО СПОРТ" (Prestige Fitness)</t>
  </si>
  <si>
    <t>ОБЩЕСТВО С ОГРАНИЧЕННОЙ ОТВЕТСТВЕННОСТЬЮ "НАРВО СПОРТ"</t>
  </si>
  <si>
    <t>https://borec78.ru/</t>
  </si>
  <si>
    <t>7963-242-14-42
7911-985-78-09</t>
  </si>
  <si>
    <t>197374,  г. Санкт-Петербург,  ул. Савушкина137-3-66</t>
  </si>
  <si>
    <t>197350,  г. Санкт-Петербург, Комендантский пр., д. 33, к.1, 2 этаж
196624,  г. Санкт-Петербург,  , Шушары п., Школьная ул.. Д. 2 лит.А пом. 1-Н, 1 этаж
198207,  г. Санкт-Петербург,  Ленинский пр., д. 122 лит.А, 3 этаж</t>
  </si>
  <si>
    <t>1237800100845</t>
  </si>
  <si>
    <t>7814827057</t>
  </si>
  <si>
    <t>АНО РС "Борец-78"</t>
  </si>
  <si>
    <t>Автономная некоммерческая организация развития спорта "Борец-78"</t>
  </si>
  <si>
    <t>https://academy.ska.ru/schools/ska-serebryanye-lvy/</t>
  </si>
  <si>
    <t>8(812)326-81-00 доб.  1615</t>
  </si>
  <si>
    <t>197374,  г. Санкт-Петербург,  ул. Савушкина, д.112, корп.2, литер А</t>
  </si>
  <si>
    <t>1097800002981</t>
  </si>
  <si>
    <t>7814159970</t>
  </si>
  <si>
    <t>ЧУ «СШ «Серебряные львы»</t>
  </si>
  <si>
    <t>Частное  учреждение  «Спортивная  школа «Серебряные львы»</t>
  </si>
  <si>
    <t>https://waterligaspb.ru/</t>
  </si>
  <si>
    <t>7994-426-85-86</t>
  </si>
  <si>
    <t>194044,  Санкт-Петербург,  Большой  Сампсониевский пр. д.42Б, офис 505</t>
  </si>
  <si>
    <t>1177800002236</t>
  </si>
  <si>
    <t>7816640544</t>
  </si>
  <si>
    <t>ШЛЛ ВВС СПб и ЛО</t>
  </si>
  <si>
    <t>Ассоциация содействия развитию школьного водного спорта «Школьная любительская лига водных видов  спорта  города Санкт-Петербурга и Ленинградской области»</t>
  </si>
  <si>
    <t>https://spartak-fs.ru/</t>
  </si>
  <si>
    <t>7921-399-65-67</t>
  </si>
  <si>
    <t>195220, г. Cанкт-Петербург, вн.тер.г. Муниципальный Округ Гражданка, ул Бутлерова,  д.  36,  литера  А,  офис  114, помещ.  1-Н</t>
  </si>
  <si>
    <t>1069847488006</t>
  </si>
  <si>
    <t>7804336613</t>
  </si>
  <si>
    <t>ООО "ШФК "СПАРТАК"</t>
  </si>
  <si>
    <t>Общество с ограниченной ответственностью «Школа фигурного катания «Спартак»</t>
  </si>
  <si>
    <t>195220,   г. Санкт-Петербург,   вн.тер.г. Муниципальный  Округ  Гражданка,   ул Бутлерова,  д.  36,  литера  А,  офис  114, помещ.  1-Н</t>
  </si>
  <si>
    <t>195220, г. Санкт-Петербург,   вн.тер.г. Муниципальный  Округ  Гражданка,   ул Бутлерова,  д.  36,  литера  А,  офис  114, помещ.  1-Н</t>
  </si>
  <si>
    <t>1137800002680</t>
  </si>
  <si>
    <t>7804290790</t>
  </si>
  <si>
    <t>АНФСО "СКФК" Спартак</t>
  </si>
  <si>
    <t>Автономная некоммерческая физкультурно-спортивная организация «Спортивный  клуб  фигурного  катания «Спартак»</t>
  </si>
  <si>
    <t>8(812)220-12-99</t>
  </si>
  <si>
    <t>191317, Санкт-Петербург, пл. А. Невского, дом 2, лит. Б, помещение 9-Н</t>
  </si>
  <si>
    <t>1177847147939</t>
  </si>
  <si>
    <t>7842133269</t>
  </si>
  <si>
    <t>ООО «Столица»</t>
  </si>
  <si>
    <t>Общество с ограниченной ответственностью "Столица"</t>
  </si>
  <si>
    <t>8(812)220-11-01</t>
  </si>
  <si>
    <t>197022, г. Санкт-Петербург, пр. Аптекарский, д. 16, литер Д</t>
  </si>
  <si>
    <t>1067847942865</t>
  </si>
  <si>
    <t>7804334990</t>
  </si>
  <si>
    <t>ООО «ГрандСпорт»</t>
  </si>
  <si>
    <t>Общество с ограниченной ответственностью "ТрандСпорт"</t>
  </si>
  <si>
    <t>8(812)220-10-88</t>
  </si>
  <si>
    <t>197022, г. Санкт-Петербург, пр. Аптекарский, д.  16; литер Д</t>
  </si>
  <si>
    <t>Санкт-Петербург, ул. Белы Куна, дом 3</t>
  </si>
  <si>
    <t>1057810077577</t>
  </si>
  <si>
    <t>7813315698</t>
  </si>
  <si>
    <t>ООО «ТерраСпорт»</t>
  </si>
  <si>
    <t>Общество с ограниченной ответственностью "ТерраСпорт"</t>
  </si>
  <si>
    <t>https://crossfitudarnik.ru/</t>
  </si>
  <si>
    <t>8931-247-5787</t>
  </si>
  <si>
    <t>195176, г. Санкт-Петербург, ш. Революции, д. 16, кв. 22</t>
  </si>
  <si>
    <t>193318, г. Санкт-Петербург, ул. Ворошилова, д. 2</t>
  </si>
  <si>
    <t>1187847106215</t>
  </si>
  <si>
    <t>7806540540</t>
  </si>
  <si>
    <t>ООО «УДАРНИК»</t>
  </si>
  <si>
    <t>Общество с ограниченной ответственностью «УДАРНИК»</t>
  </si>
  <si>
    <t>http://www.neolit.club/</t>
  </si>
  <si>
    <t>7(921)650-04-31</t>
  </si>
  <si>
    <t>197343,  г. Санкт-Петербург, Ул.  Матроса Железняка, д.57, лит. А, пом.71Н</t>
  </si>
  <si>
    <t>1157847119814</t>
  </si>
  <si>
    <t>7814199589</t>
  </si>
  <si>
    <t>ООО «Вертикальный спорт»</t>
  </si>
  <si>
    <t>Общество с ограниченной ответственностыо «Вертикальный спорт»</t>
  </si>
  <si>
    <t>7(812)220-12-02</t>
  </si>
  <si>
    <t>190005. г. Санкт-Петербург, наб. Обводного  канала, д.  118,  литер  С,  пом.  1- Н, часть пом. 378</t>
  </si>
  <si>
    <t>190005, г Санкт-Петербург. наб. Обводного  канала, д.  118,  литер  С,  пом.  1-н.</t>
  </si>
  <si>
    <t>1057812375532</t>
  </si>
  <si>
    <t>783801001</t>
  </si>
  <si>
    <t>7811326510</t>
  </si>
  <si>
    <t>ООО «НеваСпорт»</t>
  </si>
  <si>
    <t>Общество с ограниченной ответственностью «НеваСпорт»</t>
  </si>
  <si>
    <t>7(812)220-10-99</t>
  </si>
  <si>
    <t>197374, Санкт-Петербург г, ул Савушкина, д.  141, литера А, помещ.  1-Н, ч.п. 759-773, 776-797.799-829</t>
  </si>
  <si>
    <t>197374, Санкт-Петербург г, ул Савушкина. д.  141, литера А. помещ.  1-Н</t>
  </si>
  <si>
    <t>1177847235170</t>
  </si>
  <si>
    <t>7810697760</t>
  </si>
  <si>
    <t>ООО «Цветочный»</t>
  </si>
  <si>
    <t>Общество с ограниченной ответственностью "Цветочный”</t>
  </si>
  <si>
    <t>https://vk.com/volbol
https://vk.com/volbol_kids
www.rvch.ru</t>
  </si>
  <si>
    <t>195279, г. Санкт-Петербург, ш. Революции, Д.69 литера А, ч.пом. 22-Н, пом.158, офис 401 В процессе смены на следующий: 195248, г. Санкт-Петербург, Уманский пер, д. 73 K.1, лит. А, пом. 1-Н</t>
  </si>
  <si>
    <t>195248, г. Санкт-Петербург, Уманский пер, д. 73 К.1, лит. А, пом. 1-Н</t>
  </si>
  <si>
    <t>1177847091510</t>
  </si>
  <si>
    <t>7811641343</t>
  </si>
  <si>
    <t>ООО «ГИГНАТ-ГРУПП»</t>
  </si>
  <si>
    <t>Общество с ограниченной ответственностью «ГИГНАТ-ГРУПП»</t>
  </si>
  <si>
    <t>https://volosozhar.ru/spb</t>
  </si>
  <si>
    <t>7993-980-78-78</t>
  </si>
  <si>
    <t>198188,Г.САНКТ-ПЕТЕРБУРГ, ВН.ТЕР.Г. МУНИЦИПАЛЬНЫЙ ОКРУГ АВТОВО,УЛ ВОЗРОЖДЕНИЯ,Д. 42А, ЛИТЕРА А,ПОМЕЩ. 1Н ОФИС 34</t>
  </si>
  <si>
    <t>188507  Ленинградская  область,  м.р-н Ломоносовский,   г.п.   Аннинское,   гп Новоселье, ул Центральная, стр. 5</t>
  </si>
  <si>
    <t>1237800062455</t>
  </si>
  <si>
    <t>7805806491</t>
  </si>
  <si>
    <t>ООО "ЦФК Т.ВОЛОСОЖАР СЕВЕРНАЯ СТОЛИЦА"</t>
  </si>
  <si>
    <t>ОБЩЕСТВО С ОГРАНИЧЕННОЙ ОТВЕТСТВЕННОСТЬЮ "ЦЕНТР ФИГУРНОГО КАТАНИЯ ТАТЬЯНЫ ВОЛОСОЖАР СЕВЕРНАЯ СТОЛИЦА"</t>
  </si>
  <si>
    <t>8921-631-33-83</t>
  </si>
  <si>
    <t>196601 Г.САНКТ-ПЕТЕРБУРГ, Г.ПУШКИН УЛ.МАЛАЯ Д.47 ЛИТЕР. А</t>
  </si>
  <si>
    <t>196601 Г.САНКТ-ПЕТЕРБУРГ Г.ПУШКИН УЛ.МАЛАЯ Д.47 ЛИТЕР. А</t>
  </si>
  <si>
    <t>1147847104789</t>
  </si>
  <si>
    <t>7820336258</t>
  </si>
  <si>
    <t>ООО «ФК ПУШКИН»</t>
  </si>
  <si>
    <t>ОБЩЕСТВО С ОГРАНИЧЕННОЙ ОТВЕТСТВЕННОСТЬЮ «ФК ПУШКИН»</t>
  </si>
  <si>
    <t>7921-898-51-89</t>
  </si>
  <si>
    <t>192241, Г.САНКТ-ПЕТЕРБУРГ,  ПР-КТ АЛЕКСАНДРОВСКОЙ ФЕРМЫ,   Д. 29,ЛИТЕР С, ПОМ 2Н</t>
  </si>
  <si>
    <t>г. Санкт Петербург, муниципальный округ Юнтолово,  Планерная  улица,  земельный участок  47  (юго-западнее  д.1,  лит.  А  по Долгоозерной ул.)</t>
  </si>
  <si>
    <t>1127847402308</t>
  </si>
  <si>
    <t>7804490252</t>
  </si>
  <si>
    <t>ООО «Горизонт»</t>
  </si>
  <si>
    <t>Общество с ограниченной ответственностью «Горизонт»</t>
  </si>
  <si>
    <t>www.optick.ru</t>
  </si>
  <si>
    <t>192241 ,Г.САНКТ-ПЕТЕРБУРГ,  ПР-КТ АЛЕКСАНДРОВСКОЙ ФЕРМЫ,  Д. 29, ЛИTEP С,ПОМ. 104, ОФИС 303Б</t>
  </si>
  <si>
    <t>г. Санкт-Петербург, улица  Оптиков, уч. 60, (юго-восточнее д.5, лит А.)</t>
  </si>
  <si>
    <t>1137847108387</t>
  </si>
  <si>
    <t>7813558330</t>
  </si>
  <si>
    <t>ООО «Корт Северо-Запад»</t>
  </si>
  <si>
    <t>Общество с ограниченной ответственностью «Корт Северо-Запад»</t>
  </si>
  <si>
    <t>www.zoldol.ru</t>
  </si>
  <si>
    <t>8(812)702-78-78</t>
  </si>
  <si>
    <t>188753, Ленинградская область, Приозерский район, территория горнолыжного центра Золотая Долина, зд.1 литер X, пом .9</t>
  </si>
  <si>
    <t>188753, Ленинградская область, Приозерский район, территория горнолыжного центра Золотая Долина</t>
  </si>
  <si>
    <t>1024701646650</t>
  </si>
  <si>
    <t>471201001</t>
  </si>
  <si>
    <t>4712000632</t>
  </si>
  <si>
    <t>АО «Золотая Долина»</t>
  </si>
  <si>
    <t>Акционерное общество «Золотая Долина»</t>
  </si>
  <si>
    <t>https://vk.com/club174540337</t>
  </si>
  <si>
    <t>8812726-88-80</t>
  </si>
  <si>
    <t>196158, Санкт-Петербург, улица Ленсовета дом 78 лит к 8</t>
  </si>
  <si>
    <t>1237800022602</t>
  </si>
  <si>
    <t>7810972582</t>
  </si>
  <si>
    <t>АНО СК «Звёздный»</t>
  </si>
  <si>
    <t>Автономная  некоммерческая  организация Спортивный клуб «Звёздный»</t>
  </si>
  <si>
    <t>7931-316-09-83</t>
  </si>
  <si>
    <t>194358, город Санкт-Петербург, поселок Парголово, 4-й  Верхний пер., д. 19 литер а,пом  52н офис  1б</t>
  </si>
  <si>
    <t>197341, Россия, город  Санкт-Петербург, ул.Афонская  1к2, оф.304</t>
  </si>
  <si>
    <t>1197847097535</t>
  </si>
  <si>
    <t>7810756341</t>
  </si>
  <si>
    <t>ООО “Северное Сияние” (СКХГ "Северное Сияние”)</t>
  </si>
  <si>
    <t>Общество с ограниченной ответственностью “Северное Сияние (спортивный клуб художественной гимнастики "Северное Сияние")</t>
  </si>
  <si>
    <t>https://energyice.ru/</t>
  </si>
  <si>
    <t>7 (906) 256-05-17</t>
  </si>
  <si>
    <t>195067, Г.САНКТ-ПЕТЕРБУРГ,ВН.ТЕР.Г. МУНИЦИПАЛЬНЫЙ ОКРУГ ПОЛЮСТРОВО,  ПР-КТ  МАРШАЛА БЛЮХЕРА.  Д.  38,  К.  1,  ЛИТЕРА  А,  КВ. 77, ПОМЕЩ. 3 ПД. 6 ЭТ.</t>
  </si>
  <si>
    <t>193230, Г.САНКТ-ПЕТЕРБУРГ, ПЕР.ЧЕЛИЕВА,  Д.  13 
194356, Г.САНКТ-ПЕТЕРБУРГ, БОЛЬШАЯ ОЗЁРНАЯ УЛ.,  Д. 56</t>
  </si>
  <si>
    <t>1227800119249</t>
  </si>
  <si>
    <t>7806602726</t>
  </si>
  <si>
    <t>ООО СКФК "ЭНЕРГИЯ ЛЬДА"</t>
  </si>
  <si>
    <t>ОБЩЕСТВО С  ОГРАНИЧЕННОЙ ОТВЕТСТВЕННОСТЬЮ  СПОРТИВНЫЙ КЛУБ ФИГУРНОГО КАТАНИЯ "ЭНЕРГИЯ ЛЬДА"</t>
  </si>
  <si>
    <t>8(812)220-12-55</t>
  </si>
  <si>
    <t>195112. СПб. Заневский пр, д.71, кор.2, лит.А</t>
  </si>
  <si>
    <t>1177847205360</t>
  </si>
  <si>
    <t>7806270887</t>
  </si>
  <si>
    <t>ООО «Ладожский»</t>
  </si>
  <si>
    <t>Общество с ограниченной ответственностью «Ладожский»</t>
  </si>
  <si>
    <t>8(812)220-11-20</t>
  </si>
  <si>
    <t>198335.  г  Санкт-Петербург,  ул  Маршала Захарова  14,  К.  1 стр.  1, пом. 3-Н ч.п.  19</t>
  </si>
  <si>
    <t>198335.  г  Санкт-Петербург,  ул  Маршала Захарова  14,  К.  1 стр.  1, пом. 3-Н</t>
  </si>
  <si>
    <t>1097847293334</t>
  </si>
  <si>
    <t>7810567400</t>
  </si>
  <si>
    <t>ООО «ГалаСпорт»</t>
  </si>
  <si>
    <t>Общество с ограниченной ответственностью «ГалаСпорт»</t>
  </si>
  <si>
    <t>198328, г. Санкт-Петербург,   у.Рихарда Зорге, дом 3, кв.  140</t>
  </si>
  <si>
    <t>Санкт-Петербург,  ул.  Маршала  Захарова. дом14, стр.1</t>
  </si>
  <si>
    <t>1167847451364</t>
  </si>
  <si>
    <t>7807147646</t>
  </si>
  <si>
    <t>ООО «ЛайфСтрим»</t>
  </si>
  <si>
    <t>Общество с  ограниченной ответственностью "ЛайфСтрим"</t>
  </si>
  <si>
    <t>7(812)220-11-20</t>
  </si>
  <si>
    <t>198335, г Санкт-Петербург,  ул  Маршала Захарова,  14,  К. 1  стр.  1,пом. 3-Н</t>
  </si>
  <si>
    <t>1127847397754</t>
  </si>
  <si>
    <t>7810877593</t>
  </si>
  <si>
    <t>https://unost-spb.m/</t>
  </si>
  <si>
    <t>8(812)575-62-58</t>
  </si>
  <si>
    <t>г. Санкт-Петербург,ул. Социалистическая, д.7/11, лиг. Б</t>
  </si>
  <si>
    <t>1037858005932</t>
  </si>
  <si>
    <t>784001001</t>
  </si>
  <si>
    <t>7808045816</t>
  </si>
  <si>
    <t>РОУ СПБ «ФОК «Юность»</t>
  </si>
  <si>
    <t>Региональное  общественное  учреждение «Санкт-Петербургский физкультурно-оздоровительный комплекс «Юность»</t>
  </si>
  <si>
    <t>www.style-club.ru</t>
  </si>
  <si>
    <t>8(812)756-08-22</t>
  </si>
  <si>
    <t>г. Санкт-Петербург, ул. Лёни Голикова, д. 82, А,  198255</t>
  </si>
  <si>
    <t>1027802770819</t>
  </si>
  <si>
    <t>7805016687</t>
  </si>
  <si>
    <t>ООО «ВИВАТ»</t>
  </si>
  <si>
    <t>Общество с ограниченной ответственностью «BИBAT»</t>
  </si>
  <si>
    <t>https://gravitation.fit</t>
  </si>
  <si>
    <t>8(812)407-10-00</t>
  </si>
  <si>
    <t>194214, Санкт-Петербург, Лиственная ул., д.16 литера А</t>
  </si>
  <si>
    <t>1157847296771</t>
  </si>
  <si>
    <t>7802538188</t>
  </si>
  <si>
    <t>ООО «ГРАВИТАЦИЯ»</t>
  </si>
  <si>
    <t>Общество с ограниченной ответственностью «ГРАВИТАЦИЯ»</t>
  </si>
  <si>
    <t>195113, Г .САНКТ-ПЕТЕРБУРГ, АЛ. ЕВГЕНИЯ  ШВАРЦА,  Д.  12,  К.  2  СТР.  1, ПОМЕЩ.  1I-H ОФ.  1</t>
  </si>
  <si>
    <t>195113, Г.САНКТ-ПЕТЕРБУРГ, АЛ. ЕВГЕНИЯ  ШВАРЦА,  Д.  12,  К.  2  СТР.  1, ПОМЕЩ.  11-НОФ.  
1194358, Г. САНКТ-ПЕТЕРБУРГ, П. ПАРГОЛОВО,  ПЕР  4 -й   ВЕРХНИЙ,  Д  19, ЛИТЕР А</t>
  </si>
  <si>
    <t>1207800137544</t>
  </si>
  <si>
    <t>7806577565</t>
  </si>
  <si>
    <t>ООО "АКВАСТАР ПЛЮС"</t>
  </si>
  <si>
    <t>ОБЩЕСТВО С ОГРАНИЧЕННОЙ ОТВЕТСТВЕННОСТЬЮ "АКВАСТАР ПЛЮС"</t>
  </si>
  <si>
    <t>197371, Г.САНКТ-ПЕТЕРБУРГ,ВН.ТЕР.Г МУНИЦИПАЛЬНЫЙ ОКРУГ ЮНТОЛОВО, УЛ ПАРАШЮТНАЯ, Д. 32, СТР. 1,ПОМ 13-Н</t>
  </si>
  <si>
    <t>197371, Г.САНКТ-ПЕТЕРБУРГ,ВН.ТЕР.Г МУНИЦИПАЛЬНЫЙ ОКРУГ ЮНТОЛОВО, УЛ ПАРАШЮТНАЯ, Д. 32, СТР. 1,П0М 13-Н194358, 
Г. САНКТ-ПЕТЕРБУРГ, П. ПАРГОЛОВО, УЛ МИХАИЛА ДУДИНА, Д. 10,ПОМЕЩ.63Н 
188660, ЛЕНИНГРАДСКАЯ ОБЛ, М.Р-Н ВСЕВОЛОЖСКИЙ, П/ БУГРЫ, Б-Р ВОРОНЦОВСКИЙ, Д 11, К 1, ПОМЕЩ 32Н</t>
  </si>
  <si>
    <t>1217800165076</t>
  </si>
  <si>
    <t>7802916915</t>
  </si>
  <si>
    <t>ООО "ПМК-3"</t>
  </si>
  <si>
    <t>ОБЩЕСТВО С ОГРАНИЧЕННОЙ ОТВЕТСТВЕННОСТЬЮ "ПМК-3"</t>
  </si>
  <si>
    <t>https://synchro-flamingo.ru/</t>
  </si>
  <si>
    <t>7(981)900-20-01</t>
  </si>
  <si>
    <t>198261, Г.САНКТ-ПЕТЕРБУРГ, УЛ ГЕНЕРАЛА СИМОНЯКА, Д. 27/193, ЛИТЕРА А, КВ. 48</t>
  </si>
  <si>
    <t>1137800007784</t>
  </si>
  <si>
    <t>7805340884</t>
  </si>
  <si>
    <t>АНО СК «Фламинго»</t>
  </si>
  <si>
    <t>Автономная  некоммерческая  организация «Спортивный клуб «Фламинго»</t>
  </si>
  <si>
    <t>188692, ЛЕНИНГРАДСКАЯ ОБЛАСТЬ, М.Р-Н ВСЕВОЛОЖСКИЙ, Г.П. ЗАНЕВСКОЕ, Г КУДРОВО, УЛ ЦЕНТРАЛЬНАЯ, Д. 16А, ПОМЕЩ. 1-Н ПОМЕЩ. 18-21</t>
  </si>
  <si>
    <t>188692, ЛЕНИНГРАДСКАЯ ОБЛАСТЬ, М.Р-Н ВСЕВОЛОЖСКИЙ, Г.П. ЗАНЕВСКОЕ, Г. КУДРОВО, УЛ ЦЕНТРАЛЬНАЯ, Д. 16А, ПОМЕЩ. 1-Н ПОМЕЩ. 18-21197110, Г. САНКТ-ПЕТЕРБУРГ,ЛЕВАШОВСКИЙ ПРОСПЕКТ, Д  13 ЛИТ А, ПОМ 1-Н, ПОМ 95.96</t>
  </si>
  <si>
    <t>1244700009971</t>
  </si>
  <si>
    <t>470601001</t>
  </si>
  <si>
    <t>4706076168</t>
  </si>
  <si>
    <t>ООО "АКВАСТАР 100"</t>
  </si>
  <si>
    <t>ОБЩЕСТВО С ОГРАНИЧЕННОЙ ОТВЕТСТВЕННОСТЬЮ "АКВАСТАР 100"</t>
  </si>
  <si>
    <t>https://vk.com/lokomotiv_ice</t>
  </si>
  <si>
    <t>8921-757-22-03</t>
  </si>
  <si>
    <t>194355,  Санкт-Петербург  г,  Суздальский пр-кт, дом № 29, корпус лит.А</t>
  </si>
  <si>
    <t>1127847393299</t>
  </si>
  <si>
    <t>7802796446</t>
  </si>
  <si>
    <t>ООО "ФСО "Локомотив”</t>
  </si>
  <si>
    <t>Общество с ограниченной ответственностью "Физкультурно-Спортивная Организация "Локомотив"</t>
  </si>
  <si>
    <t>https://bane.one/</t>
  </si>
  <si>
    <t>7921-785-44-45</t>
  </si>
  <si>
    <t>191014, Город Санкт-Петербург, ул Парадная, д. 3, к. 2, литера А, помещ. 93-Н</t>
  </si>
  <si>
    <t>1177847312730</t>
  </si>
  <si>
    <t>7814705362</t>
  </si>
  <si>
    <t>ООО "БАРРЕ БОДИС"</t>
  </si>
  <si>
    <t>ОБЩЕСТВО С ОГРАНИЧЕННОЙ ОТВЕТСТВЕННОСТЬЮ "БАРРЕ БОДИС"</t>
  </si>
  <si>
    <t>https://fitnessland-kolpino.ru</t>
  </si>
  <si>
    <t>8(812)389-27-88</t>
  </si>
  <si>
    <t>196650, город Санкт-Петербург, город Колпино, Октябрьская  ул.,  д.  8  литера  а, помеш. 43</t>
  </si>
  <si>
    <t>1187847304920</t>
  </si>
  <si>
    <t>7817083631</t>
  </si>
  <si>
    <t>ООО «Русичспорт»</t>
  </si>
  <si>
    <t>Общество с ограниченной ответственностью «Русичспорт»</t>
  </si>
  <si>
    <t>https://vk .com /dolphinkids 
http ://aguaseadolphin.ru/
https://vk .com/centerkids  
 https://startacademy.club/ 
https://vk .com/aguaseaspb  Aquaseaspb.ru</t>
  </si>
  <si>
    <t>8911-115-76-38</t>
  </si>
  <si>
    <t>194355,  г.  САНКТ-ПЕТЕРБУРГ, ул. ХОШИМИНА, Д . 12,  кв. 83</t>
  </si>
  <si>
    <t>Санкт-Петербург, пр. Энгельса, д . 154, лит. А;</t>
  </si>
  <si>
    <t>1147847415033</t>
  </si>
  <si>
    <t>7802878699</t>
  </si>
  <si>
    <t>ООО «ЦОП»</t>
  </si>
  <si>
    <t>ОБЩЕСТВО С ОГРАНИЧЕННОЙ  ОТВЕТСТВЕННОСТЬЮ "ЦЕНТР ОБУЧЕНИЯ ПЛАВАНИЮ"</t>
  </si>
  <si>
    <t>8921- 631-33-83</t>
  </si>
  <si>
    <t>196603 г.Санкт- Петербург.г.Пушкин.ул.Полковая  д.1 \25 литер А помещение 8-Н</t>
  </si>
  <si>
    <t>1107847255097</t>
  </si>
  <si>
    <t>7820322343</t>
  </si>
  <si>
    <t>ООО «ФиТ»</t>
  </si>
  <si>
    <t>Общество с ограниченной ответственностью «ФиТ»</t>
  </si>
  <si>
    <t>https://fc-kolomyagi.ni/</t>
  </si>
  <si>
    <t>7921-932-24-69</t>
  </si>
  <si>
    <t>194214, Г.САНКТ-ПЕТЕРБУРГ, ПР-КТ СКОБЕЛЕВСКИЙ, Д. 5, КВ. 83</t>
  </si>
  <si>
    <t>1177800003556</t>
  </si>
  <si>
    <t>7802627720</t>
  </si>
  <si>
    <t>АНО «ФК «Коломяги»</t>
  </si>
  <si>
    <t>Автономная  некоммерческая  организация «Футбольный клуб «Коломяги»</t>
  </si>
  <si>
    <t>7911-928-00-72</t>
  </si>
  <si>
    <t>198516, г. Санкт-Петербург, г. Петергоф, пр-кт Санкт-Петербургский, д.60, литер В, помещ. 1-Н комната 8</t>
  </si>
  <si>
    <t>1157847157236</t>
  </si>
  <si>
    <t>781901001</t>
  </si>
  <si>
    <t>7804215062</t>
  </si>
  <si>
    <t>ООО «ДИНАМИКА»</t>
  </si>
  <si>
    <t>Общество с ограниченной ответственностью «ДИНАМИКА»</t>
  </si>
  <si>
    <t>https://hklegion.ru/</t>
  </si>
  <si>
    <t>7962-686-07-85</t>
  </si>
  <si>
    <t>196605, Россия, Санкт-Петербург г, вн.тер.г. поселок Шушары, ш Петербургское, стр.  1, д. 60, к. 6. пом 210</t>
  </si>
  <si>
    <t>194700001187</t>
  </si>
  <si>
    <t>7817139651</t>
  </si>
  <si>
    <t>АНО «СЗЦСП»</t>
  </si>
  <si>
    <t>Автономная Некомерческая Организация «Северо-Западный Центр Спортивной Подготовки»</t>
  </si>
  <si>
    <t>7999-201-92-22</t>
  </si>
  <si>
    <t>196605, РОССИЯ, Г.САНКТ- ПЕТЕРБУРГ, ВН.ТЕР.Г,  ПОСЕЛОК ШУШАРЫ, Ш ПЕТЕРБУРГСКОЕ, Д.  60, К. 6, СТР. 1, ПОМЕЩ.215</t>
  </si>
  <si>
    <t>196605, РОССИЯ,  Г.САНКТ- ПЕТЕРБУРГ,   ВН.ТЕР.Г.   ПОСЕЛОК ШУШАРЫ,  Ш  ПЕТЕРБУРГСКОЕ, Д.  60, К. 6. СТР. 1,ПОМЕЩ.215</t>
  </si>
  <si>
    <t>1194704006177</t>
  </si>
  <si>
    <t>4725005860</t>
  </si>
  <si>
    <t>Хоккейный клуб Легион</t>
  </si>
  <si>
    <t>ОБЩЕСТВО С  ОГРАНИЧЕННОЙ ОТВЕТСТВЕННОСТЬЮ  "ХОККЕЙНЫЙ КЛУБ "ЛЕГИОН"</t>
  </si>
  <si>
    <t>8929-155-05-81</t>
  </si>
  <si>
    <t>190005, Г. САНКТ-ПЕТЕРБУРГ, ВН.ТЕР.Г. МУНИЦИПАЛЬНЫЙ ОКРУГ ИЗМАЙЛОВСКОЕ, НАБ ОБВОДНОГО КАНАЛА,  Д.  141,  ЛИТЕРА А, КВ. 58</t>
  </si>
  <si>
    <t>190005,  Г. САНКТ-ПЕТЕРБУРГ, ВН.ТЕР.Г. МУНИЦИПАЛЬНЫЙ  ОКРУГ  ИЗМАЙЛОВСКОЕ, НАБ  ОБВОДНОГО  КАНАЛА,  Д.  141,  ЛИТЕРА А, КВ. 58</t>
  </si>
  <si>
    <t>1247800092176</t>
  </si>
  <si>
    <t>7838125650</t>
  </si>
  <si>
    <t>ООО «СК ВМФ»</t>
  </si>
  <si>
    <t>Общество с ограниченной ответственностью «Спортивный клуб ВМФ»</t>
  </si>
  <si>
    <t>https://www.hcarmada.ru</t>
  </si>
  <si>
    <t>7 921-908-99-93</t>
  </si>
  <si>
    <t>195176, Г.САНКТ-ПЕТЕРБУРГ.ВН.ТЕР.Г. МУНИЦИПАЛЬНЫЙ ОКРУГ ПОЛЮСТРОВО, Ш РЕВОЛЮЦИИ, Д.  18. ЛИТЕРА А, ПОМЕШ. 2-Н. КАБИНЕТ  11</t>
  </si>
  <si>
    <t>198320 г.  Санкт-Петербург,  вн.тер.г.  город Красное Село, ул. Свободы, д.  15 стр.  1</t>
  </si>
  <si>
    <t>1247800056338</t>
  </si>
  <si>
    <t>7806620362</t>
  </si>
  <si>
    <t>ООО "ХК АРМАДА"</t>
  </si>
  <si>
    <t>ОБЩЕСТВО С ОГРАНИЧЕННОЙ ОТВЕТСТВЕННОСТЬЮ "ХОККЕЙНЫЙ КЛУБ АРМАДА"</t>
  </si>
  <si>
    <t>www.sok-zvezda.ru</t>
  </si>
  <si>
    <t>8(812)362-31-59</t>
  </si>
  <si>
    <t>192174, Г.САНКТ-ПЕТЕРБУРГ, УЛ. ЛЕСНОЗАВОДСКАЯ, Д.3</t>
  </si>
  <si>
    <t>Г. Санкт-Петербург, ул. Леснозаводская, д. 3, лит. А</t>
  </si>
  <si>
    <t>1027806076429</t>
  </si>
  <si>
    <t>781101001</t>
  </si>
  <si>
    <t>7811080401</t>
  </si>
  <si>
    <t>АО «СОК «Звезда»</t>
  </si>
  <si>
    <t>Акционерное общество «Спортивно-оздоровительный комплекс «Звезда»</t>
  </si>
  <si>
    <t>https://volleyart.ru/</t>
  </si>
  <si>
    <t>8(812)603-95-10</t>
  </si>
  <si>
    <t>188662 РФ, Ленинградская область, Всеволожский район, Мурино, улица Шувалова, дом 7, квартира 90</t>
  </si>
  <si>
    <t>Санкт-Петербург:
1 Верхний, 2 
Афонская, 5 
Б.Озерная, 92 
Б.Разночинная, 25 
Выборгская наб., 27/6 
Гельсингфорсская, 3Б 
К.Заслонова, 23 
Кантемировская, 39 
Миргородская, 24-28 
Новолитовская, 7 
Перекопская, 6/8 
Политехническая, 27 
Прудковский, 1/8 
Революции, 84Б 
Савушкина 119 кЗ 
Сизова, 17 
Стойкости, 28к2 
Учительская, 1</t>
  </si>
  <si>
    <t>1194704016858</t>
  </si>
  <si>
    <t>470301001</t>
  </si>
  <si>
    <t>4703166543</t>
  </si>
  <si>
    <t>ООО “Волейарт”</t>
  </si>
  <si>
    <t>ОБЩЕСТВО С ОГРАНИЧЕННОЙ ОТВЕТСТВЕННОСТЬЮ "ВОЛЕЙАРТ"</t>
  </si>
  <si>
    <t>https://vkipom/galasportspb</t>
  </si>
  <si>
    <t>8(812)500-59-04</t>
  </si>
  <si>
    <t>196070,  г. Санкт-Петербург, пл. Чернышевского,  д.  11,  лит.  А,  пом.  4-Н, комн. 266</t>
  </si>
  <si>
    <t>1237800063698</t>
  </si>
  <si>
    <t>7810979926</t>
  </si>
  <si>
    <t>ООО «ГАЛАСПОРТ»</t>
  </si>
  <si>
    <t>Общество с ограниченной ответственностью «ГАЛАСПОРТ»</t>
  </si>
  <si>
    <t>7921-563-00-68</t>
  </si>
  <si>
    <t>197349,г. Санкт-Петербург, пр. Испытателей д.31 ,к. 1 ,кв.97</t>
  </si>
  <si>
    <t>г. Санкт-Петербург? ул. Маршала Новикова 4.К.1</t>
  </si>
  <si>
    <t>1237800120238</t>
  </si>
  <si>
    <t>7814829209</t>
  </si>
  <si>
    <t>АНО СК «Премиум-спорт»</t>
  </si>
  <si>
    <t>Автономная некоммерческая организация Спортивный клуб «Премиум-спорт»</t>
  </si>
  <si>
    <t>https://spb.school-fczenit.ru/landing/primorsky.html 
https://vk.com/zenit_championika_spb_primorsky? w=club171058151</t>
  </si>
  <si>
    <t>8(921)351-49-95</t>
  </si>
  <si>
    <t>196006,  город Санкт-Петербург,  вн.тер.  г. Муниципальный Округ Московская Застава, ул Заставская, дом 33, литера Д, офис 9</t>
  </si>
  <si>
    <t>Санкт-Петербург, Приморский проспект, 50а</t>
  </si>
  <si>
    <t>1227800087657</t>
  </si>
  <si>
    <t>7840100998</t>
  </si>
  <si>
    <t>ООО "ФК "ВИРАЖ"</t>
  </si>
  <si>
    <t>Общество с ограниченной ответственностью "ФУТБОЛЬНЫЙ КЛУБ "ВИРАЖ"</t>
  </si>
  <si>
    <t>sirius-spc@yandex.ru</t>
  </si>
  <si>
    <t>8(911)925-28-11</t>
  </si>
  <si>
    <t>198330, г. Санкт-Петербург,  Ленинский проспект 91-99</t>
  </si>
  <si>
    <t>1167800054245</t>
  </si>
  <si>
    <t>7807135111</t>
  </si>
  <si>
    <t>АНО «СПЦ «Сириус»</t>
  </si>
  <si>
    <t>Автономная  некоммерческая  организация «Спортивно-патриотический центр «Сириус»</t>
  </si>
  <si>
    <t xml:space="preserve"> 8(812)610-06-06</t>
  </si>
  <si>
    <t>г. Санкт-Петербург, ул. Большая Разночинная, д. 25, лит. А, пом.46</t>
  </si>
  <si>
    <t>г. Санкт-Петербург, ул. Салова, д. 61, стр. 1</t>
  </si>
  <si>
    <t>1127847301670</t>
  </si>
  <si>
    <t>7813535990</t>
  </si>
  <si>
    <t>ООО «Старт»</t>
  </si>
  <si>
    <t>Общество с ограниченной ответственностью «Старт»</t>
  </si>
  <si>
    <t>ds-fitness@yandex.ru</t>
  </si>
  <si>
    <t>8(812)922-71-78</t>
  </si>
  <si>
    <t>196634,Санкт-Петербург, пос. Шушары,  ул. Центральная (Детскоселький), д.6, лит .А, часть пом.1Н,  кабинет7,  рабочее  меcто 1</t>
  </si>
  <si>
    <t>1137847125283</t>
  </si>
  <si>
    <t>7820332119</t>
  </si>
  <si>
    <t>ООО «ФОК «Детскосельский»</t>
  </si>
  <si>
    <t>Общество с ограниченной ответственностью «Физкультурно-оздоровительный комплекс «Детскосельский»</t>
  </si>
  <si>
    <t>https://nevsky-bears.ru</t>
  </si>
  <si>
    <t>196158, Россия, г. Санкг-Петербург,  ул. Среднерогатская,  д. 16, корп. 5,  стр. 1, кв 931</t>
  </si>
  <si>
    <t>г. Санкт- Петербург, Приморский проспект 50Б</t>
  </si>
  <si>
    <t>1217800164636</t>
  </si>
  <si>
    <t>7810931603</t>
  </si>
  <si>
    <t>ООО «Волейболика»</t>
  </si>
  <si>
    <t>Общество с ограниченной ответственностью «Волейболика»</t>
  </si>
  <si>
    <t>https://fresh-fit.ru/</t>
  </si>
  <si>
    <t>8(812)334-14-44</t>
  </si>
  <si>
    <t>194214, Санкт-Петербург,   Выборгское шоссе, дом 6, лит А</t>
  </si>
  <si>
    <t>1137847216352</t>
  </si>
  <si>
    <t>7802827648</t>
  </si>
  <si>
    <t>ООО «Фреш Фитнес»</t>
  </si>
  <si>
    <t>Общество с ограниченной ответственностью «Фреш Фитнес»</t>
  </si>
  <si>
    <t>kids.fresh-fit.ru</t>
  </si>
  <si>
    <t>8(812)334-14-82</t>
  </si>
  <si>
    <t>194214, Санкт-Петербург г, Выборгское ш, дом 6, литер А</t>
  </si>
  <si>
    <t>1147847377160</t>
  </si>
  <si>
    <t>7814627121</t>
  </si>
  <si>
    <t>ООО «АЛГОРИТМ»</t>
  </si>
  <si>
    <t>Общество с ограниченной ответственностью «АЛГОРИТМ»</t>
  </si>
  <si>
    <t>lujaika.ru</t>
  </si>
  <si>
    <t>7911-957-02-65</t>
  </si>
  <si>
    <t>198097, Санкт-Петербург г, пр-кт Стачек, дом 45, корпус 2, литер А, офис 670</t>
  </si>
  <si>
    <t>1177847216414</t>
  </si>
  <si>
    <t>7805708871</t>
  </si>
  <si>
    <t>ООО «Лужайка»</t>
  </si>
  <si>
    <t>ОБЩЕСТВО С ОГРАНИЧЕННОЙ ОТВЕТСТВЕННОСТЬЮ "ЛУЖАЙКА"</t>
  </si>
  <si>
    <t>www.fitnessdvor.ru</t>
  </si>
  <si>
    <t>8(812)702-13-12</t>
  </si>
  <si>
    <t>192012, г. Санкт-Петербург, пр-кт Обуховской обороны Д.116, корпус 1 ,литера Е, помещение 24-Н  каб, № 54</t>
  </si>
  <si>
    <t>1089847082269</t>
  </si>
  <si>
    <t>7811399741</t>
  </si>
  <si>
    <t>ООО “Мега Спорт”</t>
  </si>
  <si>
    <t>Общество с ограниченной ответственностью “Мега Спорт”</t>
  </si>
  <si>
    <t>bassein-natasha.spb.ru</t>
  </si>
  <si>
    <t>8(812)717-41-91</t>
  </si>
  <si>
    <t>191167,  Санкт-Петербург,  пл.  Александра Невского, Д.2, лит. Д, каб. 35,36</t>
  </si>
  <si>
    <t>191167,  Санкт-Петербург,  пл.  Александра Невского д.2, лит.Д.</t>
  </si>
  <si>
    <t>1037843044942</t>
  </si>
  <si>
    <t>7815001256</t>
  </si>
  <si>
    <t>ООО «ФОРТ»</t>
  </si>
  <si>
    <t>Общество с ограниченной ответственностью  «ФОРТ»</t>
  </si>
  <si>
    <t>https://gravsport.ru/</t>
  </si>
  <si>
    <t>8(812)317-75-60</t>
  </si>
  <si>
    <t>194291, Санкт-Петербург г., Сантьяго-де-Куба  ул.,  дом  6,  корпус  4. литер А, помещение 7-Н</t>
  </si>
  <si>
    <t>1207800065538</t>
  </si>
  <si>
    <t>7802707728</t>
  </si>
  <si>
    <t>ООО "ЕР ГРУП”</t>
  </si>
  <si>
    <t>ОБЩЕСТВО С ОГРАНИЧЕННОЙ ОТВЕТСТВЕННОСТЬЮ "ЕР ГРУП"</t>
  </si>
  <si>
    <t>асхе2018@mail.ru</t>
  </si>
  <si>
    <t>7901-310-20-88</t>
  </si>
  <si>
    <t>197349, Санкт-Петербург, Байконурская, дом 26, кв.  123</t>
  </si>
  <si>
    <t>1187800003896</t>
  </si>
  <si>
    <t>7814736850</t>
  </si>
  <si>
    <t>ФС ЧУ «Золотые надежды»</t>
  </si>
  <si>
    <t>ФИЗКУЛЬТУРНО-СПОРТИВНОЕ ЧАСТНОЕ УЧРЕЖДЕНИЕ "ЗОЛОТЫЕ НАДЕЖДЫ"</t>
  </si>
  <si>
    <t>https://spblider.ru</t>
  </si>
  <si>
    <t>7911-256-28-60</t>
  </si>
  <si>
    <t>192177  г. Санкт-Петербург, ул. Караваевская д.32 кор.2</t>
  </si>
  <si>
    <t>1027802489659</t>
  </si>
  <si>
    <t>7804046713</t>
  </si>
  <si>
    <t>ООО «Конвес»</t>
  </si>
  <si>
    <t>Общество с ограниченной ответственностью  «Конвес»</t>
  </si>
  <si>
    <t>https://akrobatspb.ru/</t>
  </si>
  <si>
    <t>8(812)309-51-62</t>
  </si>
  <si>
    <t>194214, Санкт-Петербург г,вн.тер.г.муниципальный округ Шувалово-Озерки, ш.Выборгское,Д.6, стр.2 ПОМ.214</t>
  </si>
  <si>
    <t>1227800107810</t>
  </si>
  <si>
    <t>7802929054</t>
  </si>
  <si>
    <t>ООО «РАФКИС»</t>
  </si>
  <si>
    <t>Общество с ограниченной ответственностью «РАФКИС»</t>
  </si>
  <si>
    <t>https://www.svsport.pro/</t>
  </si>
  <si>
    <t xml:space="preserve"> 8(812)448-10-88</t>
  </si>
  <si>
    <t>188640, Ленинградская  обл,  Всеволожский  р- н, Всеволожск г, Олениных пер, дом 2, корпус 1, помещение 24</t>
  </si>
  <si>
    <t>193313, г. Санкт-Петербург, Дальневосточный пр-т, д. 14А</t>
  </si>
  <si>
    <t>1174704006531</t>
  </si>
  <si>
    <t>4703150014</t>
  </si>
  <si>
    <t>ООО "ДИАМАНТ СПОРТ"</t>
  </si>
  <si>
    <t>Общество с ограниченной ответственностью "ДИАМАНТ СПОРТ"</t>
  </si>
  <si>
    <t>191028, Санкт-Петербург  г,  Кирочная  ул, дом 18, литер А, квартира 27</t>
  </si>
  <si>
    <t>1077847488498</t>
  </si>
  <si>
    <t>784101001</t>
  </si>
  <si>
    <t>7806364990</t>
  </si>
  <si>
    <t>ООО "ДЮШФК"</t>
  </si>
  <si>
    <t>Общество с ограниченной ответственностью  "Детско-юношеская школа фигурного катания"</t>
  </si>
  <si>
    <t>https://mvtriathlon.ru/?ysclid=m17x5hosbg477884847</t>
  </si>
  <si>
    <t>7915-023-29-25</t>
  </si>
  <si>
    <t>192007, г. Санкт-Петербург,  набережная  Обводного Канала,  дом  64,  корпус  2,  литер  А,  помещение  19  Н, офис 38/2</t>
  </si>
  <si>
    <t>1217800074557</t>
  </si>
  <si>
    <t>7804682807</t>
  </si>
  <si>
    <t>СПБ РФСОО "ЖЕЛЕЗНЫЙ ЧЕЛОВЕК"</t>
  </si>
  <si>
    <t>САНКТ-ПЕТЕРБУРГСКАЯ РЕГИОНАЛЬНАЯ ФИЗКУЛЬТУРНО-СПОРТИВНАЯ ОБЩЕСТВЕННАЯ ОРГАНИЗАЦИЯ "ЖЕЛЕЗНЫЙ ЧЕЛОВЕК"</t>
  </si>
  <si>
    <t>htts:// fg78.ru</t>
  </si>
  <si>
    <t>7921-017-97-50</t>
  </si>
  <si>
    <t>197342, Санкт-Петербург г, Поэтический бульвар, Д.2А, пом. 1-Н, офис. 873</t>
  </si>
  <si>
    <t>1127847172067</t>
  </si>
  <si>
    <t>7814532254</t>
  </si>
  <si>
    <t>ООО «СтройТрест»</t>
  </si>
  <si>
    <t>Общество с ограниченной ответственностью «СтройТрест»</t>
  </si>
  <si>
    <t>190013, Г.САНКТ-ПЕТЕРБУРГ, ВН.ТЕР.Г. МУНИЦИПАЛЬНЫЙ ОКРУГ СЕМЕНОВСКИЙ, ПР-КТ МОСКОВСКИЙ, Д. 42/27, ЛИТЕРА Б, ПОМЕЩ. 14-Н, ЧАСТЬ 5</t>
  </si>
  <si>
    <t>1197746239129</t>
  </si>
  <si>
    <t>7702466290</t>
  </si>
  <si>
    <t>ООО "ЖЕЛЕЗНЫЙ ЧЕЛОВЕК"</t>
  </si>
  <si>
    <t>Общество с ограниченной ответственностью «Железный человек»</t>
  </si>
  <si>
    <t>enerclub.ru</t>
  </si>
  <si>
    <t>8(812)309-77-11</t>
  </si>
  <si>
    <t>198302,Санкт-Петербург, пр. Стачек,  д.91, литер А , оф.4</t>
  </si>
  <si>
    <t>1089847203819</t>
  </si>
  <si>
    <t>7804390963</t>
  </si>
  <si>
    <t>ООО «Ганзейский союз»</t>
  </si>
  <si>
    <t>Общество с ограниченной ответственностью «Ганзейский союз»</t>
  </si>
  <si>
    <t>8 (812)610-06-06</t>
  </si>
  <si>
    <t>197374, Г.САНКТ-ПЕТЕРБУРГ, УЛ. САВУШКИНА, Д.119, ЛИТЕР. А, К.3</t>
  </si>
  <si>
    <t>г. Санкт-Петербург, ул. Савушкина, д.119, корп.З, литер. А</t>
  </si>
  <si>
    <t>1089847249898</t>
  </si>
  <si>
    <t>7814411235</t>
  </si>
  <si>
    <t>ООО «Подсолнух-Спорт»</t>
  </si>
  <si>
    <t>Общество с ограниченной ответственностью «Подсолнух-Спорт»</t>
  </si>
  <si>
    <t>195027, Г.САНКТ-ПЕТЕРБУРГ, ВН.ТЕР.Г. МУНИЦИПАЛЬНЫЙ ОКРУГ БОЛЬШАЯ ОХТА, ДОР БРАНТОВСКАЯ, Д. 3, ПОМЕЩ. 1-Н, ЧАСТИ ПОМЕЩ. 1816- 1850</t>
  </si>
  <si>
    <t>г. Санкт-Петербург, Брантовская дор., д. 3</t>
  </si>
  <si>
    <t>1137847288028</t>
  </si>
  <si>
    <t>7806506620</t>
  </si>
  <si>
    <t>ООО «Крокус»</t>
  </si>
  <si>
    <t>Общество с ограниченной ответственностью «Крокус»</t>
  </si>
  <si>
    <t>https ://basketarea.com/</t>
  </si>
  <si>
    <t>7993-344-07-12</t>
  </si>
  <si>
    <t>190008, город Санкт-Петербург, Садовая ул, д.  104 литера А, помещ.  17н№17, офис 410</t>
  </si>
  <si>
    <t>1227800097480</t>
  </si>
  <si>
    <t>7806600849</t>
  </si>
  <si>
    <t>ООО «Баскетерия»</t>
  </si>
  <si>
    <t>Общество с ограниченной ответственностью «Баскетерия»</t>
  </si>
  <si>
    <t>https://tersportspb.ru/</t>
  </si>
  <si>
    <t>8(812)777-04-28</t>
  </si>
  <si>
    <t>192283, г. Санкт-Петербург,   вн.тер.г. М униципальный Округ Балканский, ул Ярослава Гашека, д. 19, стр. 1</t>
  </si>
  <si>
    <t>1237800071211</t>
  </si>
  <si>
    <t>7816742240</t>
  </si>
  <si>
    <t>ООО«Территория Спорта Северо-Запад»</t>
  </si>
  <si>
    <t>Общество с ограниченной ответственностыо «Территория Спорта Северо-Запад»</t>
  </si>
  <si>
    <t>https://taekwondo-wtf.ru</t>
  </si>
  <si>
    <t>7 921 996 80 88</t>
  </si>
  <si>
    <t>197729, г. СПб, пос. Серово, дорога Линдуловская, дом 33</t>
  </si>
  <si>
    <t>196240 г. Санкт-Петербург, 5-ый Предпортовый проезд, д. 3</t>
  </si>
  <si>
    <t>1177800004920</t>
  </si>
  <si>
    <t>784301001</t>
  </si>
  <si>
    <t>7843009257</t>
  </si>
  <si>
    <t>АНО «СПОРТИВНЫЙ КЛУБ «СПОРТГРАД»</t>
  </si>
  <si>
    <t>Автономная некоммерческая организация «СПОРТИВНЫЙ КЛУБ «СПОРТГРАД»</t>
  </si>
  <si>
    <t>urbanfitclub.ru</t>
  </si>
  <si>
    <t>8(812)608-68-41</t>
  </si>
  <si>
    <t>195297, Город Санкт-Петербург, вн.тер.г. муниципальный округ Прометей, пр-кт Просвещения, д. 80, к. 1, стр. 1, кв. П0М.45Н</t>
  </si>
  <si>
    <t>1237800057527</t>
  </si>
  <si>
    <t>7804701351</t>
  </si>
  <si>
    <t>АО «Скай Фитнес»</t>
  </si>
  <si>
    <t>Акционерное Общество «Скай Фитнес»</t>
  </si>
  <si>
    <t>https://gvardiya.club/</t>
  </si>
  <si>
    <t>8(812)309 36 60</t>
  </si>
  <si>
    <t>194362, г. Санкт-Петербург, п. Парголово, дорога в Каменку, 12, стр.  1, пом. 3</t>
  </si>
  <si>
    <t>1127847437035</t>
  </si>
  <si>
    <t>7802799091</t>
  </si>
  <si>
    <t>ДЮСК «Гвардия»</t>
  </si>
  <si>
    <t>Общество с ограниченной ответственностью «Детско-юношеский спортивный клуб «Гвардия»</t>
  </si>
  <si>
    <t>https://almaz-club.ru/</t>
  </si>
  <si>
    <t>8(812) 993 55 53</t>
  </si>
  <si>
    <t>197372, г. Санкт-Петербург, ул. Ильюшина 5, корп 2. Л ИТ А, пом 3-Н</t>
  </si>
  <si>
    <t>1077847615350</t>
  </si>
  <si>
    <t>7801449802</t>
  </si>
  <si>
    <t>ООО «СК Алмаз»</t>
  </si>
  <si>
    <t>ОБЩЕСТВО С ОГРАНИЧЕННОЙ ОТВЕТСТВЕННОСТЬЮ "СК АЛМАЗ"</t>
  </si>
  <si>
    <t>7(921)857-23-45</t>
  </si>
  <si>
    <t>194356, Санкт-Петербург, ул. Хошимина, д. 7, корп. 3, кв. 16</t>
  </si>
  <si>
    <t>1137847465755</t>
  </si>
  <si>
    <t>7802844481</t>
  </si>
  <si>
    <t>ООО «РАДУГА СКИ»</t>
  </si>
  <si>
    <t>Общество с ограниченной ответственностью «РАДУГА СКИ»</t>
  </si>
  <si>
    <t>mydrongo.ru</t>
  </si>
  <si>
    <t>7921-907-07-40</t>
  </si>
  <si>
    <t>196608,  город Санкт-Петербург, город Пушкин, ул. Промышленная, д. 13, литер П,этаж 2</t>
  </si>
  <si>
    <t>1167847339153</t>
  </si>
  <si>
    <t>7805681186</t>
  </si>
  <si>
    <t>ООО «Дронго»</t>
  </si>
  <si>
    <t>Общество с ограниченной ответственностью «Дронго»</t>
  </si>
  <si>
    <t>https://atlantika1.ru/</t>
  </si>
  <si>
    <t>8(812)386-00-86</t>
  </si>
  <si>
    <t>197198, г. Санкт-Петербург, ул. Ремесленная, д.7, лит. А.</t>
  </si>
  <si>
    <t>г.  Санкт-Петербург, ул. Бухарестская д.22. K .4, литера  Д.,  
г. Санкт-Петербург,  ул. Передовиков, д.5, литера А.
 г. Санкт-Петербург,  проспект  Обуховской Обороны, Д.301, литера А., г.Санкт-Петербург, Петергофское шоссе, Д.79, к 2, литера А., 
г. Санкт-Петербург, Дорога на Турухтанные острова, Д .6 ,  K.2.
г. Санкт-Петербург. Ул. Нарояняя, д 3 ,v 2</t>
  </si>
  <si>
    <t>1077847171709</t>
  </si>
  <si>
    <t>7813372960</t>
  </si>
  <si>
    <t>ООО «Бассейны»</t>
  </si>
  <si>
    <t>Общество с ограниченной ответственностью «Бассейны»</t>
  </si>
  <si>
    <t>https://lider-sport.ru</t>
  </si>
  <si>
    <t>8(812)380-10-27</t>
  </si>
  <si>
    <t>194358, г.Санкт-Петербург, пр. Энгельса, д. 154, лит. А, пом.15Н,оф.218</t>
  </si>
  <si>
    <t>1147847394298</t>
  </si>
  <si>
    <t>7802876941</t>
  </si>
  <si>
    <t>ООО «Одиссей секьюритиз»</t>
  </si>
  <si>
    <t>Общество с ограниченной ответственностью «Одиссей секьюритиз»</t>
  </si>
  <si>
    <t>7962-685-40-69</t>
  </si>
  <si>
    <t>195009,г.Санкт-Петербург,ул.Комсомола д. 17, литер А, помещение 1-Н, кабинет 1</t>
  </si>
  <si>
    <t>1027802505631</t>
  </si>
  <si>
    <t>7804161441</t>
  </si>
  <si>
    <t>ООО «ИнвестСтрой»</t>
  </si>
  <si>
    <t>Общество с ограниченной ответственностью «ИнвестСтрой»</t>
  </si>
  <si>
    <t>https://www.encorefitness.ru/clubs/encore_vasiIevskiy</t>
  </si>
  <si>
    <t>8(812)317-13-73</t>
  </si>
  <si>
    <t>199106, Г. Санкт-Петербург, ВН.ТЕР.Г. МУНИЦИПАЛЬНЫЙ ОКРУГ ГАВАНЬ,   ПР-КТ СРЕДНИЙ  В.О.,  Д. 83, СТР. 2, ПОМЕЩ. 7-Н ОФИС  103</t>
  </si>
  <si>
    <t>1207800164681</t>
  </si>
  <si>
    <t>7801691874</t>
  </si>
  <si>
    <t>ООО "ЭНКОР ВАСИЛЬЕВСКИЙ"</t>
  </si>
  <si>
    <t>ОБЩЕСТВО С ОГРАНИЧЕННОЙ ОТВЕТСТВЕННОСТЬЮ "ЭНКОР ВАСИЛЬЕВСКИЙ"</t>
  </si>
  <si>
    <t>https://vk.com/plazadance</t>
  </si>
  <si>
    <t>7981-889-99-95</t>
  </si>
  <si>
    <t>188507, Ленинградская Область, м.р-н Ломоносовский, г.п. Аннинское, гп Новоселье, пр-кт Питерский, дом 11, кв. 121</t>
  </si>
  <si>
    <t>Ломоносовский  р-н  пос.  Новоселье  бул. Белых ночей д 1
Ломоносовский р-н пос. Новогорелово ул. Современников д. 16</t>
  </si>
  <si>
    <t>1194700000703</t>
  </si>
  <si>
    <t>470701001</t>
  </si>
  <si>
    <t>4703165363</t>
  </si>
  <si>
    <t>АНО «Центр творческого и спортивно-оздоровительного развития «Феникс»</t>
  </si>
  <si>
    <t>Автономная некоммерческая организация «Центр творческого и спортивно-оздоровительного развития «Феникс»</t>
  </si>
  <si>
    <t>https://icediamonds.ru/</t>
  </si>
  <si>
    <t>7 905 225-68-22</t>
  </si>
  <si>
    <t>191123, Санкт-Петербург г, Потёмкинская ул, дом 4А. литер А, помещение 1.1</t>
  </si>
  <si>
    <t>1167800052452</t>
  </si>
  <si>
    <t>7842108738</t>
  </si>
  <si>
    <t>АНО ФСО «Школа фигурного катания «Бриллиантовый лед»</t>
  </si>
  <si>
    <t>Автономная  некоммерческая  организация физкультурно-спортивная организация «Школа фигурного катания «Бриллиантовый лед»</t>
  </si>
  <si>
    <t>http://www.tavrsad.com</t>
  </si>
  <si>
    <t>8(812)605-00-81</t>
  </si>
  <si>
    <t>190000, г. Санкт-Петербург, Галерная улица, дом 20-22, литер А, ПОМ/Ч.П. Р.М.  178Н/44/1</t>
  </si>
  <si>
    <t>г. Санкт-Петербург, ул. Потемкинская, д.4а, лит. А;
г. Санкт-Петербург, внутригородское МО Санкт-Петербурга МО Чкаловское, Крестовский проспект, дом  14, строение 1</t>
  </si>
  <si>
    <t>1089847124718</t>
  </si>
  <si>
    <t>7838404861</t>
  </si>
  <si>
    <t>ООО «ПРГ-Спорт»</t>
  </si>
  <si>
    <t>Общество с ограниченной ответственностью «Петербургрегионгаз-Спорт»</t>
  </si>
  <si>
    <t>https://arenakupchino.ru/hcdobrynya</t>
  </si>
  <si>
    <t>7963-246-40-90</t>
  </si>
  <si>
    <t>190121, Г.САНКТ-ПЕТЕРБУРГ, ПР-КТ АНГЛИЙСКИЙ, Д. 22, ЛИТЕР А, ПОМЕЩ. ЗН</t>
  </si>
  <si>
    <t>1177800000443</t>
  </si>
  <si>
    <t>783901001</t>
  </si>
  <si>
    <t>7801327152</t>
  </si>
  <si>
    <t>АНО ПО ПРЕДОСТАВЛЕНИЮ УСЛУГ В ОБЛАСТИ СПОРТА "СПОРТИВНЫЙ КЛУБ "ДОБРЫНЯ"</t>
  </si>
  <si>
    <t>АВТОНОМНАЯ НЕКОММЕРЧЕСКАЯ ОРГАНИЗАЦИЯ ПО ПРЕДОСТАВЛЕНИЮ УСЛУГ В ОБЛАСТИ СПОРТА "СПОРТИВНЫЙ КЛУБ "ДОБРЫНЯ"</t>
  </si>
  <si>
    <t>https://hitfitness.club/</t>
  </si>
  <si>
    <t>7(812)209-28-65</t>
  </si>
  <si>
    <t>197373,  Санкт-Петербург  г,  Планерная  ул, дом № 59, литера А, помещение 402</t>
  </si>
  <si>
    <t>1177847314853</t>
  </si>
  <si>
    <t>7814705771</t>
  </si>
  <si>
    <t>ООО «Феникс Спорт»</t>
  </si>
  <si>
    <t>Общество с ограниченной ответственностью "Феникс Спорт"</t>
  </si>
  <si>
    <t>https://www.fitl.spb.ru</t>
  </si>
  <si>
    <t>8(812) 677-03-71</t>
  </si>
  <si>
    <t>198216, г. Санкт-Петербург,пр-т Народного Ополчения, д.6 Литер А,пом.278</t>
  </si>
  <si>
    <t>1147847345865</t>
  </si>
  <si>
    <t>7805660725</t>
  </si>
  <si>
    <t>ООО «Агентство по развитию»</t>
  </si>
  <si>
    <t>Общество с ограниченной ответственностью «Агентство по развитию»</t>
  </si>
  <si>
    <t>kidpoIo.ru
https://vk.com/kidpolo</t>
  </si>
  <si>
    <t xml:space="preserve">7921-956-80-69 </t>
  </si>
  <si>
    <t>191126, г Санкт-Петербург, улица Правды, 11</t>
  </si>
  <si>
    <t>1037843023624</t>
  </si>
  <si>
    <t>7825387337</t>
  </si>
  <si>
    <t>СДЮШОР профсоюзов по водному поло и плаванию</t>
  </si>
  <si>
    <t>Негосударственное Учреждение дополнительного образования Специализированная детско-юношеская школа  олимпийского резерва профсоюзов Санкт-Петербурга и Ленинградской области по водному поло и плаванию»</t>
  </si>
  <si>
    <t>https://sportikcity.ru/ 
https://t.me/SportikCity</t>
  </si>
  <si>
    <t>7(812)218-55-55</t>
  </si>
  <si>
    <t>192236, Г.САНКТ-ПЕТЕРБУРГ, ВН.ТЕР.Г. МУНИЦИПАЛЬНЫЙ ОКРУГ № 72, УЛ. СОФИЙСКАЯ, Д. 46, К. 1, ЛИТЕРА А, КВ. 186</t>
  </si>
  <si>
    <t>г. Санкт-Петербург, п. Парголово, ул. Меркурьева, д.7 (ТК «Парнас», 5 этаж, помещение фитнесс-клуба «Trend Fitness»</t>
  </si>
  <si>
    <t>1217800164768</t>
  </si>
  <si>
    <t>7816723663</t>
  </si>
  <si>
    <t>ООО «СпортикСити»</t>
  </si>
  <si>
    <t>Общество с ограниченной ответственностью «СПОРТИКСИТИ»</t>
  </si>
  <si>
    <t>https://fok.spb.ru/</t>
  </si>
  <si>
    <t>8(812)225-84-68
8(812)225-86-79
8(812)225-87-29</t>
  </si>
  <si>
    <t>195067, г. Санкт-Петербург, вн.тер.г. Муниципальный Округ Полюстрово, пр-кт Екатерининский, д. 3, к. 2, литера А, помещ. 1-Н,3-Н,4-Н,5-Н,6-Н,7-Н</t>
  </si>
  <si>
    <t>1027804197167</t>
  </si>
  <si>
    <t>7806007822</t>
  </si>
  <si>
    <t>ООО «ИНТУРБУС»</t>
  </si>
  <si>
    <t>Общество с ограниченной ответственностью «ИНТУРБУС»</t>
  </si>
  <si>
    <t>https://elcapitan.club</t>
  </si>
  <si>
    <t>8(812)347-84-00</t>
  </si>
  <si>
    <t>195067, Санкт-Петербург,  ул. Маршала Тухачевского д.22, лит.А, офис 430</t>
  </si>
  <si>
    <t>195009,  Санкт-Петербург,  ул.  Комсомола д.2, лит.А</t>
  </si>
  <si>
    <t>1217800063315</t>
  </si>
  <si>
    <t>7806585608</t>
  </si>
  <si>
    <t>ООО «СКАЛОДРОМ»</t>
  </si>
  <si>
    <t>Общество с ограниченной ответственностью «СКАЛОДРОМ»</t>
  </si>
  <si>
    <t>www.avangardsporl.ru</t>
  </si>
  <si>
    <t>8(812)545-08-01</t>
  </si>
  <si>
    <t>195271, город Санкт-Петербург, ул.Бестужевская, д. 12</t>
  </si>
  <si>
    <t>195271, город Санкт-Петербург, ул. Бестужевская, д. 12</t>
  </si>
  <si>
    <t>1027802494224</t>
  </si>
  <si>
    <t>7804074100</t>
  </si>
  <si>
    <t>ООО «Спортклуб «АВАНГАРД»</t>
  </si>
  <si>
    <t>Общество с ограниченной ответственностью «Спортивный клуб «АВАНГАРД»</t>
  </si>
  <si>
    <t>sk-vmf.ru</t>
  </si>
  <si>
    <t>8(812)409-90-21</t>
  </si>
  <si>
    <t>192177, Г.САНКТ-ПЕТЕРБУРГ, УЛ. КАРАВАЕВСКАЯ, Д. 28, К. 1 ЛИТЕР А, КВ. 696</t>
  </si>
  <si>
    <t>196128, г. Санкт-Петербург, пр-кт Новоизмайловский, д. 16 корпус 6</t>
  </si>
  <si>
    <t>1187847135178</t>
  </si>
  <si>
    <t>7811693944</t>
  </si>
  <si>
    <t>Общество с ограниченной ответственностью  «Спортивный  Клуб Военно-Морского флота»</t>
  </si>
  <si>
    <t>archatletika.ru</t>
  </si>
  <si>
    <t>8(812)346-89-66 8(812)346-89-67</t>
  </si>
  <si>
    <t>191124, Санкт-Петербург, пл. Растрелли, д.2, стр.1, пом.б-Н</t>
  </si>
  <si>
    <t>1177847369061</t>
  </si>
  <si>
    <t>7842144013</t>
  </si>
  <si>
    <t>ООО «НОРМАТИВ»</t>
  </si>
  <si>
    <t>Общество с ограниченной ответственностью «НОРМАТИВ» (фитнес-клуб «Архитектура Атлетика фитнес»)</t>
  </si>
  <si>
    <t>https://aifitness.ru/</t>
  </si>
  <si>
    <t>8(812)409-66-012
8(812)409-66-03</t>
  </si>
  <si>
    <t>196655,Г.САНКТ-ПЕТЕРБУРГ,ВН.ТЕР.Г. ГОРОД КОЛПИНО,Г КОЛПИНО, УЛ ТВЕРСКАЯ,Д. 58/6 ЛИТЕРА А,ОФИС 1</t>
  </si>
  <si>
    <t>96655,Г.САНКТ-ПЕТЕРБУРГ, ВН.ТЕР.Г.  ГОРОД КОЛПИНО, Г КОЛПИНО, Ул. Тверская. 58/6 ЛИТЕРА А , 0ФИС 1 
196655, Г.САНКТ-ПЕТЕРБУРГ,ВН.ТЕР.Г. ГОРОД КОЛПИНО, Г КОЛПИНО, Бульвар Трудящихся 16а</t>
  </si>
  <si>
    <t>1227800017060</t>
  </si>
  <si>
    <t>7817119422</t>
  </si>
  <si>
    <t xml:space="preserve">ООО Орион 
(Фитнес клуб AI Fitness) </t>
  </si>
  <si>
    <t xml:space="preserve">Общество с ограниченной ответственностью "Орион"
(Фитнес клуб AI Fitness) </t>
  </si>
  <si>
    <t>7991-912-51-05</t>
  </si>
  <si>
    <t>194017, Санкт-Петербург г, пр. Удельный, д. 5, лит. А, помещ. 12-Н, офис № 28</t>
  </si>
  <si>
    <t>г.  Санкт - Петербург, пр. Культуры д.б1, каток BEST ICE</t>
  </si>
  <si>
    <t>1247800045921</t>
  </si>
  <si>
    <t>7802952818</t>
  </si>
  <si>
    <t>ООО ”ХК "ФЕНИКС"</t>
  </si>
  <si>
    <t>ОБЩЕСТВО С ОГРАНИЧЕННОЙ ОТВЕТСТВЕННОСТЬЮ "ХОККЕЙНЫЙ КЛУБ "ФЕНИКС"</t>
  </si>
  <si>
    <t>7921-933-71-67</t>
  </si>
  <si>
    <t xml:space="preserve">194021? Санкт-Петербург, проспект  Тореза  д.9 KB.82, </t>
  </si>
  <si>
    <t>196140, Санкт-Петербург г, поселок Шушары, шоссе Петербургское, д. 60, к. 6, стр. 1</t>
  </si>
  <si>
    <t>1167847442179</t>
  </si>
  <si>
    <t>7802599945</t>
  </si>
  <si>
    <t>ООО «Ледовая история»</t>
  </si>
  <si>
    <t>Общество с ограниченной ответственностью «Ледовая история»</t>
  </si>
  <si>
    <t>https://kuzhelaclub.ru/</t>
  </si>
  <si>
    <t>7911-920-28-29
920-28-29</t>
  </si>
  <si>
    <t>197101,  г. Санкт-Петербург, пр-кт Большой П.  С., 57/1  литера а,  помещ.  12-н</t>
  </si>
  <si>
    <t>197101,  г. Санкт-Петербург, ул. Джона Рида 8</t>
  </si>
  <si>
    <t>1107800006852</t>
  </si>
  <si>
    <t>7813205053</t>
  </si>
  <si>
    <t>САНО "СПОРТИВНЫЙ КЛУБ ОЛЬГИ КУЖЕЛА"</t>
  </si>
  <si>
    <t>САНКТ-ПЕТЕРБУРГСКАЯ АВТОНОМНАЯ НЕКОММЕРЧЕСКАЯ ОРГАНИЗАЦИЯ "СПОРТИВНЫЙ КЛУБ ОЛЬГИ КУЖЕЛА"</t>
  </si>
  <si>
    <t>www.peterhofgolf.ru</t>
  </si>
  <si>
    <t>7931-385-04-59</t>
  </si>
  <si>
    <t>198510,  Санкт-Петербург  г,  Петергоф  г, Гофмейстерская  ул,  дом  1,  строение  1, Э/ПОМ  1Л</t>
  </si>
  <si>
    <t>1177847179663</t>
  </si>
  <si>
    <t>7819036933</t>
  </si>
  <si>
    <t>ООО «Гольф Запад»</t>
  </si>
  <si>
    <t>Общество с ограниченной ответственностью «Гольф Запад»</t>
  </si>
  <si>
    <t>www.ksk-fact.ru</t>
  </si>
  <si>
    <t>7904-646-11-66</t>
  </si>
  <si>
    <t>197229 г. Санкт-Петербург вн.тер.г. муниципальный округ Лахта- Ольгино, ул. Круговая, дом  14, стр.1</t>
  </si>
  <si>
    <t>197229, г. Санкт-Петербург , Приморское ш., дом 4, корпус 2, литер Т</t>
  </si>
  <si>
    <t>1197847196656</t>
  </si>
  <si>
    <t>7814765788</t>
  </si>
  <si>
    <t>ООО «Конноспортивный клуб «ФАКТ»</t>
  </si>
  <si>
    <t>Общество с ограниченной ответственность «Конноспортивный клуб «ФАКТ»</t>
  </si>
  <si>
    <t>https://giowellness.ru/</t>
  </si>
  <si>
    <t>8(812)660-52-09</t>
  </si>
  <si>
    <t>197082, г. Санкт-Петербург, ул. Туристская, д. 25, ЛИТ А, пом/офис 13- Н/94</t>
  </si>
  <si>
    <t>197350, г. Санкт-Петербург, ул. Долгоозерная, д. 14, к.2</t>
  </si>
  <si>
    <t>1177847160446</t>
  </si>
  <si>
    <t>7810682700</t>
  </si>
  <si>
    <t>ООО «Стандарт»</t>
  </si>
  <si>
    <t>Общество с ограниченной ответственностью “Стандарт”</t>
  </si>
  <si>
    <t>www.ftstudio.ru/</t>
  </si>
  <si>
    <t>8(812)495-35-35 7921-759-48-69</t>
  </si>
  <si>
    <t>196084,  г.Санкт-Петербург,  Московский  пр., дом 79, лит. А , помещение 40Н</t>
  </si>
  <si>
    <t>1167847085790</t>
  </si>
  <si>
    <t>7839058029</t>
  </si>
  <si>
    <t>ООО «Формула движения» Спортивная студия FTStudio</t>
  </si>
  <si>
    <t>Общество с ограниченной ответственностью «Формула движения» Спортивная студия FTStudio</t>
  </si>
  <si>
    <t>https://sunparkspb.ru/?portfolio=wakepark</t>
  </si>
  <si>
    <t>7(981)7549368</t>
  </si>
  <si>
    <t>194356,  Санкт-Петербург,  ул.  Большая Озерная 59 лит. В</t>
  </si>
  <si>
    <t>1117847048550</t>
  </si>
  <si>
    <t>7810816488</t>
  </si>
  <si>
    <t>ООО «ЭП «Позитив»</t>
  </si>
  <si>
    <t>Общество с ограниченной ответственностью «Экстрим-Парк «Позитив»</t>
  </si>
  <si>
    <t>https://reasun.ru</t>
  </si>
  <si>
    <t>8(812)335-58-80</t>
  </si>
  <si>
    <t>196128,  г Санкт-Петербург,Варшавская ул., д.  5 к. 3 литер а,помещ.  101</t>
  </si>
  <si>
    <t>1037835033433</t>
  </si>
  <si>
    <t>7816220726</t>
  </si>
  <si>
    <t>ООО «Реасан»</t>
  </si>
  <si>
    <t>Общество с ограниченной ответственностью «Реасан»</t>
  </si>
  <si>
    <t>https://mgymfitness.ru/</t>
  </si>
  <si>
    <t xml:space="preserve">8(812)407-31-59
</t>
  </si>
  <si>
    <t>197376, г. Санкт-Петербург, вн.тер.г. муниципальный округ Юнтолово, ул. Плесецкая, д. 10, стр. 1, кв. 3285</t>
  </si>
  <si>
    <t>197348, г.  Санкт-Петербург,  Богатырский пр., 7 к1</t>
  </si>
  <si>
    <t>1227800106720</t>
  </si>
  <si>
    <t>7814812269</t>
  </si>
  <si>
    <t>ООО "М ДЖИМ"</t>
  </si>
  <si>
    <t>ОБЩЕСТВО С ОГРАНИЧЕННОЙ ОТВЕТСТВЕННОСТЬЮ "М ДЖИМ"</t>
  </si>
  <si>
    <t>www.maskaballetonice.com</t>
  </si>
  <si>
    <t>8960-262-36-42</t>
  </si>
  <si>
    <t>197706,  Санкт-Петербург,  Приморское шоссе, 267, 18</t>
  </si>
  <si>
    <t>7843316699</t>
  </si>
  <si>
    <t>ООО «ШСФК «МАСКА»</t>
  </si>
  <si>
    <t>Общество с ограниченной ответственностью «Школа-студия фигурного катания «МАСКА»</t>
  </si>
  <si>
    <t>8(812)243-92-05
8(964)390-29-18</t>
  </si>
  <si>
    <t>198261,  г.  Санкт-Петербург,  ул.  Бурцева, дом 23, литера А, помещ. 8-Н, пом.1</t>
  </si>
  <si>
    <t>1147847309983</t>
  </si>
  <si>
    <t>7805658652</t>
  </si>
  <si>
    <t>ООО «Вариор»</t>
  </si>
  <si>
    <t>Общество с ограниченной ответственностью «Вариор»</t>
  </si>
  <si>
    <t>192283 г. Санкт-Петербург, ул. Купчинская д.30кор.З</t>
  </si>
  <si>
    <t>192283 г. Санкт-Петербург, ул. Купчинская д.30 кор.З</t>
  </si>
  <si>
    <t>1037821114517</t>
  </si>
  <si>
    <t>7816230361</t>
  </si>
  <si>
    <t>ООО «Эвриком»</t>
  </si>
  <si>
    <t>Общество с ограниченной ответственностью  «Эвриком»</t>
  </si>
  <si>
    <t>8(812)507-85-85</t>
  </si>
  <si>
    <t>197198, Санкт-Петербург г, Александровский парк, дом № 4, корпус 3, литер А, помещение 1-Н, офис 80</t>
  </si>
  <si>
    <t>1089847069630</t>
  </si>
  <si>
    <t>7813405856</t>
  </si>
  <si>
    <t>ООО «Силуэт»</t>
  </si>
  <si>
    <t>Общество с ограниченной ответственностью «Силуэт»</t>
  </si>
  <si>
    <t>https://burevestnik-ice.ru/
httns://vk.com/burevestnik _ice</t>
  </si>
  <si>
    <t>7921-945-94-62</t>
  </si>
  <si>
    <t>190000, г. Санкт-Петербург, ул. Казанская,д. 39., кв. 22</t>
  </si>
  <si>
    <t>1157800001809</t>
  </si>
  <si>
    <t>7838036760</t>
  </si>
  <si>
    <t>АНО ДО ФСО «Школа фигурного катания на коньках «Буревестник»</t>
  </si>
  <si>
    <t>Автономная некоммерческая организация дополнительного образования физкультурно-спортивная организация «Школа фигурного катания на коньках «Буревестник»</t>
  </si>
  <si>
    <t>www.cfkcs.ru</t>
  </si>
  <si>
    <t>8(812) 476-68-11</t>
  </si>
  <si>
    <t xml:space="preserve">196605, Ленинградская ул., д.83, литера Б, Санкт-Петербург, г. Пушкин, </t>
  </si>
  <si>
    <t>1089848048795</t>
  </si>
  <si>
    <t>7820316910</t>
  </si>
  <si>
    <t>СПб ГБУ ЦФКСЗ "Царское Село"</t>
  </si>
  <si>
    <t>Санкт-Петербургское государственное бюджетное учреждение  «Центр физической  культуры,  спорта  и  здоровья «Царское Село» Пушкинского района</t>
  </si>
  <si>
    <t>www.sok-izhorets.ru</t>
  </si>
  <si>
    <t>8(812)482-72-02</t>
  </si>
  <si>
    <t>196655,  Санкт-Петербург,  город  Колпино, Тверская улица дом 27</t>
  </si>
  <si>
    <t>1027808755590</t>
  </si>
  <si>
    <t>7817037811</t>
  </si>
  <si>
    <t>СПб ГБУ СОК «Ижорец»</t>
  </si>
  <si>
    <t>Санкт-Петербургское государственное бюджетное учреждение  «Спортивно-оздоровительный комплекс  Колпинского района «Ижорец»</t>
  </si>
  <si>
    <t>https://cfszpr.ru/</t>
  </si>
  <si>
    <t>8(812)576-51-12</t>
  </si>
  <si>
    <t>197101, Г.САНКТ-ПЕТЕРБУРГ, УЛ. БОЛЬШАЯ МОНЕТНАЯ, Д. 17-19</t>
  </si>
  <si>
    <t>Санкт-Петербург, Каменноостровский пр., д.  26/28 пом. 42-Н</t>
  </si>
  <si>
    <t>1157847162604</t>
  </si>
  <si>
    <t>7813221087</t>
  </si>
  <si>
    <t>СПб  ГБУ  «ЦФКСиЗ  Петроградского района»</t>
  </si>
  <si>
    <t>Санкт-Петербургское государственноебюджетное учреждение «Центр физической культуры,  спорта  и здоровья Петроградского района Санкт-Петербурга»</t>
  </si>
  <si>
    <t>СПб ГБУ «Кронштадтский оздоровительно-спортивный центр» (kosc.spb.ru)</t>
  </si>
  <si>
    <t>8(812)311-95-55
8(812)311-94-46</t>
  </si>
  <si>
    <t>197760, Кронштадт, Тулонская аллея д.11</t>
  </si>
  <si>
    <t>197760, Кронштадт, ул. Гусева д.1</t>
  </si>
  <si>
    <t>1027808866403</t>
  </si>
  <si>
    <t>7818010410</t>
  </si>
  <si>
    <t>СПб ГБУ «Кронштадтский ОСЦ»</t>
  </si>
  <si>
    <t>Санкт-Петербургское  государственное бюджетное  учреждение  «Кронштадтский оздоровительно-спортивный центр»</t>
  </si>
  <si>
    <t>fokalin.ru</t>
  </si>
  <si>
    <t>8(812)597-72-64</t>
  </si>
  <si>
    <t>195274  г. Санкт-Петербург,  ул.  Демьяна Бедного, д. 9 лит. А</t>
  </si>
  <si>
    <t>195274  г. Санкт-Петербург,  ул.  Натальи Грудининой, д. 2 стр. 1</t>
  </si>
  <si>
    <t>1097847074577</t>
  </si>
  <si>
    <t>7804411758</t>
  </si>
  <si>
    <t>СПб ГБУ «Центр  спорта  Калининского района»</t>
  </si>
  <si>
    <t>Санкт-Петербургское государственное бюджетное учреждение  «Центр физической  культуры, спорта и здоровья Калининского района»</t>
  </si>
  <si>
    <t>http://gutcfkszprr.rprim.gov.spb.ru/</t>
  </si>
  <si>
    <t>8(812)240-01-67
8(812)240-01-68</t>
  </si>
  <si>
    <t>197373,  Санкт-Петербург,  ул. Нижне-Каменская, д. 1, лит. А</t>
  </si>
  <si>
    <t>1089847356928</t>
  </si>
  <si>
    <t>7814418209</t>
  </si>
  <si>
    <t>СПБ  ГБУ  «Центр  спорта  Приморского района»</t>
  </si>
  <si>
    <t>Санкт-Петербургское государственное бюджетное  учреждение «Центр физической  культуры,  спорта  и  здоровья Приморского района»</t>
  </si>
  <si>
    <t>http://www.nz-sport.ru/</t>
  </si>
  <si>
    <t>8(812)746-58-28</t>
  </si>
  <si>
    <t>198097, Санкт-Петербург, проспект Стачек, дом 27, литера Г</t>
  </si>
  <si>
    <t>1037811054380</t>
  </si>
  <si>
    <t>7805062443</t>
  </si>
  <si>
    <t>СПб ГБУ «ЦФК и С «Нарвская застава»</t>
  </si>
  <si>
    <t>Санкт-Петербургское государственное бюджетное учреждение «Центр физической культуры и спорта «Нарвская застава»</t>
  </si>
  <si>
    <t>https://centrsporta-nevskiy.ru/</t>
  </si>
  <si>
    <t>8(812)495-49-36</t>
  </si>
  <si>
    <t>192148, г. Санкт-Петербург, Железнодорожный пр., д. 32, лит. А</t>
  </si>
  <si>
    <t>1147847292185</t>
  </si>
  <si>
    <t>7811588192</t>
  </si>
  <si>
    <t>СПб ГБУ «ЦФКСиЗ Невского района»</t>
  </si>
  <si>
    <t>Санкт-Петербургское государственное бюджетное учреждение  «Центр физической культуры, спорта и здоровья Невского района Санкт-Петербурга»</t>
  </si>
  <si>
    <t>htto://centrsporta-pr.ru/</t>
  </si>
  <si>
    <t>8(812)-661-17-95
8911-105-59-21</t>
  </si>
  <si>
    <t>198412, г. Ломоносов, ул. Михайловская, д. 29, литера А</t>
  </si>
  <si>
    <t>1089847271216</t>
  </si>
  <si>
    <t>7819309210</t>
  </si>
  <si>
    <t>СПб ГБУ «Центр спорта Петродворцового района»</t>
  </si>
  <si>
    <t>Санкт-Петербургское  Государственное бюджетное учреждение «Центр физической  культуры,  спорта  и  здоровья Петродвоцорового района Санкт- Петербурга»</t>
  </si>
  <si>
    <t>http://cfksz.kurort.gov.spb.ru/</t>
  </si>
  <si>
    <t xml:space="preserve">8(812)644-80-35
</t>
  </si>
  <si>
    <t>197706, Санкт-Петербург, город Сестрорецк, набережная реки Сестры,  д. 12, строение 1</t>
  </si>
  <si>
    <t>1137847350882</t>
  </si>
  <si>
    <t>7843316628</t>
  </si>
  <si>
    <t>СПб ГБУ «ЦФКС и 3 Курортного района Санкт-Петербурга»</t>
  </si>
  <si>
    <t>Санкт-Петербургское  государственное бюджетное учреждение «Центр физической культуры, спорта и здоровья Курортного района Санкт-Петербурга»</t>
  </si>
  <si>
    <t>http://fizkult-frunz.ru</t>
  </si>
  <si>
    <t>8(812)246-26-29</t>
  </si>
  <si>
    <t xml:space="preserve">192236, Санкт-Петербург, Софийская ул., д. 38, корп. 2, литера А,  </t>
  </si>
  <si>
    <t xml:space="preserve">ФСК «Торнадо» 192241, г. Санкт-Петербург, ул. Белградская, д.40, к.1, лит А.
ФСК «Купчино»192241, г. Санкт -Петербург,  ул.  Пражская, Д.35, литера А
ФСК «Фрунзенец»192241, г. Санкт -Петербург, Альпийский пер., д.30, литера 
</t>
  </si>
  <si>
    <t>1089847351000</t>
  </si>
  <si>
    <t>7816450053</t>
  </si>
  <si>
    <t>СПб ГБУ «Центр ФКСиЗ»</t>
  </si>
  <si>
    <t>Санкт-Петербургское государственное бюджетное учреждение «Центр физической  культуры, спорта и здоровья Фрунзенского района»</t>
  </si>
  <si>
    <t>gu217.site.gov.spb.ru</t>
  </si>
  <si>
    <t>8(960)232-80-10</t>
  </si>
  <si>
    <t>191015, Г.САНКТ-ПЕТЕРБУРГ, УЛ КИРОЧНАЯ, Д. 50, ЛИТЕРА А</t>
  </si>
  <si>
    <t>1097847010348</t>
  </si>
  <si>
    <t>7842401951</t>
  </si>
  <si>
    <t>СПб ГБУ «Центр физической культуры, спорта и здоровья Центрального района Санкт-Петербурга»</t>
  </si>
  <si>
    <t>http://centrsporta.ru/</t>
  </si>
  <si>
    <t>8(812)322-68-15</t>
  </si>
  <si>
    <t>199406, г. Санкт-Петербург, Средний пр.  В.О., д.87, К.2, лит. А</t>
  </si>
  <si>
    <t>199406, г.Санкт-Петербург, Малый пр. В.О., д.66</t>
  </si>
  <si>
    <t>1077847644005</t>
  </si>
  <si>
    <t>7801451488</t>
  </si>
  <si>
    <t>СПБ ГБУ "ЦФКСИЗ ВО"</t>
  </si>
  <si>
    <t>Санкт-Петербургское Государственное бюджетное  учреждение  "Центр  физической культуры, спорта и здоровья Василеостровского района"</t>
  </si>
  <si>
    <t>http://cfksz-vyborgskiv.vyb.gov.spb.ru/</t>
  </si>
  <si>
    <t>8(812)241-77-04</t>
  </si>
  <si>
    <t>194156, г. Санкт-Петербург, пр. Энгельса, д. 7, литер Б</t>
  </si>
  <si>
    <t>1109847046176</t>
  </si>
  <si>
    <t>7802736260</t>
  </si>
  <si>
    <t>СПб ГБУ «Центр спорта Выборгского района»</t>
  </si>
  <si>
    <t>Санкт-Петербургское государственное бюджетное  учреждение  «Центр  физической культуры, спорта и здоровья  Выборгского района»</t>
  </si>
  <si>
    <t>https://gu410.site.gov.spb.ru/</t>
  </si>
  <si>
    <t>8(812)316-37-05</t>
  </si>
  <si>
    <t>190013, Г.САНКТ-ПЕТЕРБУРГ, УЛ. МОЖАЙСКАЯ, Д. 44-48, ЛИТЕР А</t>
  </si>
  <si>
    <t>1117847197214</t>
  </si>
  <si>
    <t>7838459941</t>
  </si>
  <si>
    <t>«Центр спорта Адмиралтейского района Санкт-Петербурга»</t>
  </si>
  <si>
    <t>Санкт-Петербургское государственное бюджетное учреждение «Центр  физической  культуры,  спорта и здоровья Адмиралтейского района Санкт-Петербурга»</t>
  </si>
  <si>
    <t>sport-mosk.ru</t>
  </si>
  <si>
    <t>8(812)241-34-74</t>
  </si>
  <si>
    <t>196084, Г. САНКТ-ПЕТЕРБУРГ, МУНИЦИПАЛЬНЫЙ ОКРУГ МОСКОВСКАЯ  ЗАСТАВА   ВН.ТЕР Г.,  МОСКОВСКИЙ  ПР-КТ.  д.  102,  К 2, ЛИТЕРА А,</t>
  </si>
  <si>
    <t>1027804851425</t>
  </si>
  <si>
    <t>7810326589</t>
  </si>
  <si>
    <t>СПб ГБУ «Спортивный центр «Физкультура и здоровье» (СПб ГБУ «СЦФиЗ»)</t>
  </si>
  <si>
    <t>Санкт-Петербургское государственное бюджетное учреждение «Спортивный центр «Физкультура и здоровье»</t>
  </si>
  <si>
    <t>https://cfksz.krsl.gov.spb.ru/</t>
  </si>
  <si>
    <t>8(812)246-55-61</t>
  </si>
  <si>
    <t>198329  Санкт-Петербург, ул. Здоровцева, 8, лит. А</t>
  </si>
  <si>
    <t>1089847024959</t>
  </si>
  <si>
    <t>7807331571</t>
  </si>
  <si>
    <t>СПб ГБУ «ЦФКС и 3  Красносельского района»</t>
  </si>
  <si>
    <t>Санкт-Петербургское государственное бюджетное учреждение  «Центр физической культуры, спорта и здоровья Красносельского района»</t>
  </si>
  <si>
    <t>http://goudodtcfz.krgy.gov.spb.ru/</t>
  </si>
  <si>
    <t>8(812)386-40-48
8(812)386-40-49</t>
  </si>
  <si>
    <t>195030, г. Санкт-Петербург, Ударников пр., д. 39, корп.  1</t>
  </si>
  <si>
    <t>1037816042263</t>
  </si>
  <si>
    <t>7806040530</t>
  </si>
  <si>
    <t>ГБОУ ДОД «Центр Физкультура и Здоровье»</t>
  </si>
  <si>
    <t>Государственное бюджетное образовательное учреждение дополнительного образования детей «Центр Физкультура и Здоровье»</t>
  </si>
  <si>
    <t>http://www.fenix.asportspb.ru</t>
  </si>
  <si>
    <t>8(812)246-57-31</t>
  </si>
  <si>
    <t>197082, г.Санкт-Петербург, вн.тер.г.муниципальный округ  Юнтолово, ул.Яхтенная, д.39, стр.1</t>
  </si>
  <si>
    <t>1247800057944</t>
  </si>
  <si>
    <t>7814839630</t>
  </si>
  <si>
    <t>СПб ГБУ «Центр адаптивного спорта СПб»</t>
  </si>
  <si>
    <t>Санкт-Петербургское государственное бюджетное учреждение «Центр адаптивной физической культуры и адаптивного спорта Санкт-Петербурга»</t>
  </si>
  <si>
    <t>https://cfkis.spb.ru/</t>
  </si>
  <si>
    <t>8(812)409-84-92</t>
  </si>
  <si>
    <t>198152, Санкт-Петербург, ул. Краснопутиловская, д. 2, лит. А</t>
  </si>
  <si>
    <t>1027802755155</t>
  </si>
  <si>
    <t>7805158603</t>
  </si>
  <si>
    <t>ГБУ «СПб ЦФКиС»</t>
  </si>
  <si>
    <t>Государственное бюджетное учреждение «Санкт-Петербургский центр физической культуры и спорта»</t>
  </si>
  <si>
    <t>https://directory.spb.ru/</t>
  </si>
  <si>
    <t>8(812)670-25-53</t>
  </si>
  <si>
    <t>194021, г. Санкт-Петербург, ул. Хлопина, д. 10, литер Д, помещ. 1-Н Ч.П. № 119</t>
  </si>
  <si>
    <t>5067847533771</t>
  </si>
  <si>
    <t>7804349556</t>
  </si>
  <si>
    <t>СПБ ГАУ «ДИРЕКЦИЯ ПО УПРАВЛЕНИЮ СПОРТИВНЫМИ СООРУЖЕНИЯМИ»</t>
  </si>
  <si>
    <t>САНКТ-ПЕТЕРБУРГСКОЕ ГОСУДАРСТВЕННОЕ АВТОНОМНОЕ УЧРЕЖДЕНИЕ «ДИРЕКЦИЯ ПО УПРАВЛЕНИЮ СПОРТИВНЫМИ СООРУЖЕНИЯМИ»</t>
  </si>
  <si>
    <t>Fwmsspb.ru</t>
  </si>
  <si>
    <t>8(812)406-93-31</t>
  </si>
  <si>
    <t>190005, г. Санкт-Петербург, 7-я Красноармейская д. 25 литера А, пом. 38Н</t>
  </si>
  <si>
    <t>190005, г. Санкт-Петербург, 7-я  Красноармейская  д.  25  литера  А,  пом. 38Н</t>
  </si>
  <si>
    <t>1027800014880</t>
  </si>
  <si>
    <t>7804162117</t>
  </si>
  <si>
    <t>РОО «СФВМС Санкт-Петербурга»</t>
  </si>
  <si>
    <t>Региональная  общественная  организация «Спортивная  Федерация  водно-моторного спорта Санкт-Петербурга»</t>
  </si>
  <si>
    <t>188320, Ленинградская обл, м.р-н Гатчинский, с.п. Пудомягское, д. Покровская, д.  174а</t>
  </si>
  <si>
    <t>1244700030750</t>
  </si>
  <si>
    <t>470501001</t>
  </si>
  <si>
    <t>4705120840</t>
  </si>
  <si>
    <t>ООО «СИНЕРГИЯ»</t>
  </si>
  <si>
    <t>Общество с ограниченной ответственностью «СИНЕРГИЯ»</t>
  </si>
  <si>
    <t>https://фабрикафутбола.рф/</t>
  </si>
  <si>
    <t>8(812)322-65-55</t>
  </si>
  <si>
    <t>192236.  г. Санкт-Петербург, ул. Софийская, д. 14, литера А, корп. 1, пом. 4</t>
  </si>
  <si>
    <t>192236.  г. Санкт-Петербург, ул. Софийская, д. 14, литера А</t>
  </si>
  <si>
    <t>1147847436065</t>
  </si>
  <si>
    <t>7816601143</t>
  </si>
  <si>
    <t>ООО «Фабрика Футбола»</t>
  </si>
  <si>
    <t>Общество с ограниченной ответственностью «Фабрика Футбола»</t>
  </si>
  <si>
    <t>энергиявысоты.рф</t>
  </si>
  <si>
    <t>8(812)335-65-55</t>
  </si>
  <si>
    <t>192236.  г. Санкт-Петербург, ул. Софийская, д. 14, лит А, оф. 3</t>
  </si>
  <si>
    <t>1177847415140</t>
  </si>
  <si>
    <t>7816655477</t>
  </si>
  <si>
    <t>ООО «ЭНЕРГИЯ ВЫСОТЫ»</t>
  </si>
  <si>
    <t>Общество с ограниченной ответственностью «ЭНЕРГИЯ  ВЫСОТЫ»</t>
  </si>
  <si>
    <t>https://akb-vspb.ru/</t>
  </si>
  <si>
    <t>8812-956-77-64</t>
  </si>
  <si>
    <t>192012,  город  Санкт-Петербург,  проспект Обуховской  Обороны,  дом  120,  литер  к, помещение 117 (часть 4,5,6,7)</t>
  </si>
  <si>
    <t>1157847381120</t>
  </si>
  <si>
    <t>7811249432</t>
  </si>
  <si>
    <t>ООО "АКБ"</t>
  </si>
  <si>
    <t>Общество с ограниченной ответственностью «АКБ»</t>
  </si>
  <si>
    <t>https://kfkss.ru/</t>
  </si>
  <si>
    <t>7911-929-13-53</t>
  </si>
  <si>
    <t>195274, Санкт-Петербург, пр-кт Луначарского, дом 84, корп.  1, кв.  102</t>
  </si>
  <si>
    <t>1167800053629</t>
  </si>
  <si>
    <t>7804572843</t>
  </si>
  <si>
    <t>АНФСО «СКФК «Северное Сияние»</t>
  </si>
  <si>
    <t>Автономная некоммерческая физкультурно-спортивная организация «Спортивный клуб фигурного катания «Северное Сияние»</t>
  </si>
  <si>
    <t>https://kfkss.ru</t>
  </si>
  <si>
    <t>193230, Г. САНКТ-ПЕТЕРБУРГ,ВН.ТЕР.Г. МУНИЦИПАЛЬНЫЙ ОКРУГ № 54,УЛ. КРЫЛЕНКО,Д.  14, СТР. 2,ПОМЕЩ. 240</t>
  </si>
  <si>
    <t>Г.  САНКТ-ПЕТЕРБУРГ,  СЦ  «Динамит», пер. Челиева,  13</t>
  </si>
  <si>
    <t>1247800086874</t>
  </si>
  <si>
    <t>7811801251</t>
  </si>
  <si>
    <t>ООО "СЕВЕРНОЕ СИЯНИЕ"</t>
  </si>
  <si>
    <t>ОБЩЕСТВО С ОГРАНИЧЕННОЙ ОТВЕТСТВЕННОСТЬЮ "СЕВЕРНОЕ СИЯНИЕ"</t>
  </si>
  <si>
    <t>www.aikido-avtovo.ru</t>
  </si>
  <si>
    <t>8901-300-24-82</t>
  </si>
  <si>
    <t>198152, г. Санкт-Петербург, ул. Зайцева, д. 15, литер А, часть.пом  1-н пом 48</t>
  </si>
  <si>
    <t>1197847160686</t>
  </si>
  <si>
    <t>7807231440</t>
  </si>
  <si>
    <t>Общество с ограниченной ответственностью «Альфа»</t>
  </si>
  <si>
    <t xml:space="preserve">volna-smolensk.ru </t>
  </si>
  <si>
    <t xml:space="preserve">8(4812) 658559; 
 эл. почта: buh@wave-smolensk.ru;                                                                                    </t>
  </si>
  <si>
    <t xml:space="preserve">214013, Смоленская область,                   г. Смоленск, ул. Кирова, д. 22а;                                            </t>
  </si>
  <si>
    <t xml:space="preserve">214013, Смоленская область,                  г. Смоленск, ул. Кирова, д. 22а;                                           </t>
  </si>
  <si>
    <t>1026701438301</t>
  </si>
  <si>
    <t>673201001</t>
  </si>
  <si>
    <t>6730038576</t>
  </si>
  <si>
    <t>ФСУ РО ДОСААФ России АКВА клуб «Волна»</t>
  </si>
  <si>
    <t>Физкультурно-спортивное учреждение регионального отделения ДОСААФ Смоленской области АКВА клуб «Волна»</t>
  </si>
  <si>
    <t xml:space="preserve">отсутствует </t>
  </si>
  <si>
    <t xml:space="preserve">тел. 89038938080;
эл. почта clubsparta@mail.ru                                            
</t>
  </si>
  <si>
    <t xml:space="preserve">214036, Смоленская область, 
г. Смоленск, ул. Рыленкова 91/2, кв. 3;                                                                                                          
 </t>
  </si>
  <si>
    <t xml:space="preserve">214036, Смоленская область, 
г. Смоленск, ул. Рыленкова 91/2, кв. 3;                                                                                                          
</t>
  </si>
  <si>
    <t>1116700000130</t>
  </si>
  <si>
    <t>6732011770</t>
  </si>
  <si>
    <t>СРДЮОО «Клуб спортивно-прикладных единоборств «Спарта»</t>
  </si>
  <si>
    <t>Смоленская региональная детско-юношеская общественная организация «Клуб спортивно-прикладных единоборств «Спарта»</t>
  </si>
  <si>
    <t xml:space="preserve">dvorecsporta67.ru;                                                                                            </t>
  </si>
  <si>
    <t xml:space="preserve">тел. 8(4812) 374000; 
эл. почта ds374000@gmail.com
</t>
  </si>
  <si>
    <t xml:space="preserve">214013, Смоленская область, 
г. Смоленск, ул. Черняховского, д.29;                                                     
 </t>
  </si>
  <si>
    <t xml:space="preserve">214013, Смоленская область, 
г. Смоленск, ул. Черняховского, д.29;                                                     
</t>
  </si>
  <si>
    <t>1136733009160</t>
  </si>
  <si>
    <t>6732059050</t>
  </si>
  <si>
    <t>СОГАУ «Дворец спорта «Юбилейный»</t>
  </si>
  <si>
    <t>Смоленское областное государственное автономное учреждение «Дворец спорта «Юбилейный»</t>
  </si>
  <si>
    <t xml:space="preserve"> karate-smolensk.ru</t>
  </si>
  <si>
    <t xml:space="preserve">тел. 89051618126;
эл. почта:                                  karate-smolensk@bk.ru
</t>
  </si>
  <si>
    <t xml:space="preserve">214030, Смоленская область, 
г. Смоленск, Краснинское шоссе, д.5, кв. 83;
</t>
  </si>
  <si>
    <t xml:space="preserve">214000, Смоленская область, 
г. Смоленск, пр-т Гагарина, д. 10/2, оф. 203;
</t>
  </si>
  <si>
    <t>1036795003112</t>
  </si>
  <si>
    <t>673101001</t>
  </si>
  <si>
    <t>6731042864</t>
  </si>
  <si>
    <t>СГОО «Спортивный клуб Будокан»</t>
  </si>
  <si>
    <t xml:space="preserve">Смоленская городская общественная организация «Спортивный клуб «Будокан» </t>
  </si>
  <si>
    <t xml:space="preserve">dinamika-fitclab.ru </t>
  </si>
  <si>
    <t xml:space="preserve">8(4812) 652125;
эл. почта: dinamikafit@yandex.ru
</t>
  </si>
  <si>
    <t xml:space="preserve">214025, Смоленская область, 
г. Смоленск, ул. Нормандии-Неман, д.25, оф. 23;
</t>
  </si>
  <si>
    <t>1216700000208</t>
  </si>
  <si>
    <t>6732205977</t>
  </si>
  <si>
    <t>ООО «Фитскул»</t>
  </si>
  <si>
    <t xml:space="preserve">Общество с ограниченной ответственностью «Фитскул» </t>
  </si>
  <si>
    <t>тел. 89190469143;                    эл. почта: Lenka781@yandex.ru</t>
  </si>
  <si>
    <t>214019, Смоленская область,                  г. Смоленск, ул. Аптечная, д.1</t>
  </si>
  <si>
    <t>1126733003231</t>
  </si>
  <si>
    <t>6732052343</t>
  </si>
  <si>
    <t>ООО "Лига здоровья"</t>
  </si>
  <si>
    <t>Общество с ограниченной ответственностью "Лига здоровья"</t>
  </si>
  <si>
    <t>тел. 89107100033;            эл. почта:             628960@list.ru</t>
  </si>
  <si>
    <t xml:space="preserve">214014, Смоленская область,                    г. Смоленск, ул. Исаковского, д,20А, кв.11    </t>
  </si>
  <si>
    <t xml:space="preserve">214014, Смоленская область,                    г. Смоленск, ул. Твардовского, д,27,    </t>
  </si>
  <si>
    <t>1026701457518</t>
  </si>
  <si>
    <t>6731032351</t>
  </si>
  <si>
    <t>ООО "Грация"</t>
  </si>
  <si>
    <t>Общество с ограниченной ответственностью "Грация"</t>
  </si>
  <si>
    <t xml:space="preserve">тел. 8(48138)2-16-52;         эл. почта:                         novod-biblioteka@yandex.ru                                                                      </t>
  </si>
  <si>
    <t>215240, Смоленская область, Новодугинский район, с. Новодугино, ул. Луговая, д 1а</t>
  </si>
  <si>
    <t>1176733021497</t>
  </si>
  <si>
    <t>672201001</t>
  </si>
  <si>
    <t>6722032355</t>
  </si>
  <si>
    <t>МКУ «Новодугинский ФОК»</t>
  </si>
  <si>
    <t>Муниципальное казенное учреждение «Новодугинский физкультурно-оздоровительный комплекс»</t>
  </si>
  <si>
    <t xml:space="preserve">тел. 89303005090; 
эл. почта: Fokdok@yandex.ru
</t>
  </si>
  <si>
    <t>215713, Смоленская область, Дорогобужский район, г.Дорогобуж, ул. Чистякова</t>
  </si>
  <si>
    <t>1116726000049</t>
  </si>
  <si>
    <t>672601001</t>
  </si>
  <si>
    <t>6726015287</t>
  </si>
  <si>
    <t xml:space="preserve"> МАУ «ФОК» МО «Дорогобужский район»</t>
  </si>
  <si>
    <t xml:space="preserve">Муниципальное автономное учреждение «Физкультурно- оздоровительный комплекс» муниципального образования «Дорогобужский район» Смоленской области </t>
  </si>
  <si>
    <t>тел. 8(4812) 62-23-33         эл.почта  fc-smolensk@mail.ru</t>
  </si>
  <si>
    <t>214020, г. Смоленск, ул. Шевченко, д.69а, оф.1</t>
  </si>
  <si>
    <t>1196733011859</t>
  </si>
  <si>
    <t>6732181356</t>
  </si>
  <si>
    <t>АНО «Академия футбольного клуба «Смоленск»</t>
  </si>
  <si>
    <t xml:space="preserve">Автономная некоммерческая организация «Академия футбольного клуба Смоленск» </t>
  </si>
  <si>
    <t xml:space="preserve">7 (978) 709-55-58, sorokina.viky@mail.ru </t>
  </si>
  <si>
    <t>299014, г.Севастополь, вн.тер.г.Гагаринский Муниципальный округ, ул.Сосновая, д.37</t>
  </si>
  <si>
    <t>1199204006143</t>
  </si>
  <si>
    <t>920101001</t>
  </si>
  <si>
    <t>9201529601</t>
  </si>
  <si>
    <t>АНО "ФСЦ акробатики"</t>
  </si>
  <si>
    <t>Автономная некоммерческая организация "Физкультурно-спортивный центр акробатики"</t>
  </si>
  <si>
    <t>г.Севастополь</t>
  </si>
  <si>
    <t>7(978)851-21-51, ano2024cvke@yandex.ru</t>
  </si>
  <si>
    <t>299014, г.Севастополь, ул. Александра Буряченко, 7а</t>
  </si>
  <si>
    <t>1249200003293</t>
  </si>
  <si>
    <t>920001001</t>
  </si>
  <si>
    <t>9200023386</t>
  </si>
  <si>
    <t>АНО ""Центр восточной культуры и единоборств"</t>
  </si>
  <si>
    <t>Автономная некоммерческая организация "Центр восточной культуры и единоборств"</t>
  </si>
  <si>
    <t xml:space="preserve">7 (978)7631952, lelgor2024@mail.ru </t>
  </si>
  <si>
    <t>299055, г. Севастополь, вн.тер. Г. Ленинский мцниципальный округ, пр-т Генерала Острякова,д.149, кв. 9</t>
  </si>
  <si>
    <t>1249200000543</t>
  </si>
  <si>
    <t>9200020667</t>
  </si>
  <si>
    <t>АНО "Севастополь спортивный"</t>
  </si>
  <si>
    <t>Автономная некоммерческая организация "Центр содействия развитию спорта, туризма и патриотического воспитания Севастополь спортивный"</t>
  </si>
  <si>
    <t>http://centrfootball.ru/</t>
  </si>
  <si>
    <t>7 (978) 277-70-92, info@centrfootball.ru</t>
  </si>
  <si>
    <t>299007, г.Севастополь, ул.Хрусталева, д. 44В, офис, 1</t>
  </si>
  <si>
    <t>1189204001106</t>
  </si>
  <si>
    <t>9201523960</t>
  </si>
  <si>
    <t>АНО "Центр развития футбола"</t>
  </si>
  <si>
    <t>Автономная некоммерческая организация "Центр развития детско-юношеского футбола"</t>
  </si>
  <si>
    <t>http://sok200let/</t>
  </si>
  <si>
    <t>(8692) 47-33-33, vok200let@mail.ru</t>
  </si>
  <si>
    <t>299008, г.Севастополь, Стрелецкий спуск, 1</t>
  </si>
  <si>
    <t>1159204004112</t>
  </si>
  <si>
    <t>920401001</t>
  </si>
  <si>
    <t>9204547944</t>
  </si>
  <si>
    <t>ГБУ города Севастополя "СОК имени 200-летия Севастополя"</t>
  </si>
  <si>
    <t>Государственное бюджетное учреждение города Севастополя "Спортивно-оздоровительный комплекс имени 200-летия Севастополя"</t>
  </si>
  <si>
    <t>https://sportshkola7.ru/</t>
  </si>
  <si>
    <t>(8692) 40-17-44, sevsport7@sev.gov.ru</t>
  </si>
  <si>
    <t>299023, г. Севастополь, ул. Коли Пищенко, д. 17</t>
  </si>
  <si>
    <t>1149204071532</t>
  </si>
  <si>
    <t>9202500436</t>
  </si>
  <si>
    <t>ГБУ Догорода Севастополя "СШ № 7"</t>
  </si>
  <si>
    <t>Государственное бюджетное учреждение дополнительного образования города Севастополя "Спортивная школа № 7"</t>
  </si>
  <si>
    <t>http://shorone.ru/</t>
  </si>
  <si>
    <t>(8692) 24-11-79, sev-sdushor1@mail.ru</t>
  </si>
  <si>
    <t>299053, г.Севастополь, ул. Вакуленчука, 7</t>
  </si>
  <si>
    <t>1149204071433</t>
  </si>
  <si>
    <t>9204509402</t>
  </si>
  <si>
    <t>ГБУ ДО города Севастополя "СШОР № 1"</t>
  </si>
  <si>
    <t>Государственное бюджетное учреждение дополнительного образования города Севастополя "Спортивная школа олимпийского резерва № 1"</t>
  </si>
  <si>
    <t>соклидер.рф</t>
  </si>
  <si>
    <t>8 343 694 37 73</t>
  </si>
  <si>
    <t>г. Березовский, ул. Спортивная, д. 7</t>
  </si>
  <si>
    <t>1069604002489</t>
  </si>
  <si>
    <t>667801001</t>
  </si>
  <si>
    <t>6604016251</t>
  </si>
  <si>
    <t>БМАУ СОК "ЛИДЕР"</t>
  </si>
  <si>
    <t>Березовское муниципальное автономное учреждение "Спортивно-оздоровительный комплекс "Лидер"</t>
  </si>
  <si>
    <t>8 922 118 86 67</t>
  </si>
  <si>
    <t>г. Екатеринбург, ул. Чайковского, стр. 11, офис 606</t>
  </si>
  <si>
    <t>1196658058178</t>
  </si>
  <si>
    <t>667101001</t>
  </si>
  <si>
    <t>6671098387</t>
  </si>
  <si>
    <t>ООО СК "Либерти"</t>
  </si>
  <si>
    <t>Общество с ограниченной ответственностью спортивный клуб "Либерти"</t>
  </si>
  <si>
    <t>8 908 630 59 96</t>
  </si>
  <si>
    <t xml:space="preserve"> г. Нижний Тагил, ул. Бобкова, 6</t>
  </si>
  <si>
    <t>1156623005440</t>
  </si>
  <si>
    <t>662301001</t>
  </si>
  <si>
    <t>6623112754</t>
  </si>
  <si>
    <t>ООО АК "Пингвинята"</t>
  </si>
  <si>
    <t>Общество с ограниченной ответственностью АКВА КЛУБ "Пингвинята"</t>
  </si>
  <si>
    <t>8 912 298 18 95</t>
  </si>
  <si>
    <t>г. Каменск-Уральский, ул. Белинского, д. 1А</t>
  </si>
  <si>
    <t>1086600001070</t>
  </si>
  <si>
    <t>661201001</t>
  </si>
  <si>
    <t>6612025820</t>
  </si>
  <si>
    <t>Некоммерческое партнерство "Дзюдо"</t>
  </si>
  <si>
    <t>8 343 462 88 51</t>
  </si>
  <si>
    <t xml:space="preserve"> г. Алапаевск, ул. Ленина, д.1-а </t>
  </si>
  <si>
    <t>1116601000768</t>
  </si>
  <si>
    <t>667701001</t>
  </si>
  <si>
    <t>6601016119</t>
  </si>
  <si>
    <t>МАУ "Стадион "Центральный"</t>
  </si>
  <si>
    <t>Муниципальное автономное учреждение "Стадион "Центральный"</t>
  </si>
  <si>
    <t>https://centrirbit.ru/</t>
  </si>
  <si>
    <t>8 343 556 38 30</t>
  </si>
  <si>
    <t>г. Ирбит, ул. Карла Маркса, д. 59</t>
  </si>
  <si>
    <t>1106611000308</t>
  </si>
  <si>
    <t>667601001</t>
  </si>
  <si>
    <t>6611013815</t>
  </si>
  <si>
    <t>МАУ "ЦРКФКИС"</t>
  </si>
  <si>
    <t xml:space="preserve">Муниципальное автономное учреждение Городского округа "город Ирбит" Свердловской области "Центр развития культуры, физической культуры и спорта"  </t>
  </si>
  <si>
    <t>8 912 043 57 71</t>
  </si>
  <si>
    <t>г. Нижний Тагил, ул. Пихтовая, д. 46, кв. 45</t>
  </si>
  <si>
    <t>1026601377417</t>
  </si>
  <si>
    <t>6667007771</t>
  </si>
  <si>
    <t>ООО ПСКП "ВОЛНА-НТ"</t>
  </si>
  <si>
    <t>Общество с ограниченной ответственностью ПРОФЕССИОНАЛЬНЫЙ СПОРТИВНЫЙ КЛУБ ПЛАВАНИЯ "ВОЛНА-НТ"</t>
  </si>
  <si>
    <t>https://rcc-sport.ru/</t>
  </si>
  <si>
    <t>8 343 271 55 88</t>
  </si>
  <si>
    <t xml:space="preserve">г. Екатеринбург, ул. Шейнкмана, стр 121а </t>
  </si>
  <si>
    <t xml:space="preserve"> г. Екатеринбург, ул. Шейнкмана, стр 121а </t>
  </si>
  <si>
    <t>1186658027313</t>
  </si>
  <si>
    <t>6671085074</t>
  </si>
  <si>
    <t>ООО "Академия единоборств РМК"</t>
  </si>
  <si>
    <t>Общество с ограниченной ответственностью "Академия единобрств РМК"</t>
  </si>
  <si>
    <t>fsc-asb.ru</t>
  </si>
  <si>
    <t>8 343 657 74 45</t>
  </si>
  <si>
    <t>г. Асбест, ул. Уральская, д. 79/1</t>
  </si>
  <si>
    <t>1069603001423</t>
  </si>
  <si>
    <t>668301001</t>
  </si>
  <si>
    <t>6603018584</t>
  </si>
  <si>
    <t>МБУ ФКиС "ФСЦ" АГО</t>
  </si>
  <si>
    <t>Муниципальное бюджетное учреждение физической культуры и спорта "Физкультурно-спортивный центр" Асбестовского городского округа</t>
  </si>
  <si>
    <t>www.sc-liliya.ru</t>
  </si>
  <si>
    <t>8 912 222 42 44</t>
  </si>
  <si>
    <t>г. Екатеринбург, ул. Мраморская, д. 4, кв. 169</t>
  </si>
  <si>
    <t>г. Екатеринбург, ул. Восточная, д. 182</t>
  </si>
  <si>
    <t>1116670019839</t>
  </si>
  <si>
    <t>667901001</t>
  </si>
  <si>
    <t>6670344671</t>
  </si>
  <si>
    <t>ООО "СШ "Лилия"</t>
  </si>
  <si>
    <t>Общество с ограниченной ответственностью Спортивная школа династии Назмутдиновых "Лилия"</t>
  </si>
  <si>
    <t>олимп-богданович.рф</t>
  </si>
  <si>
    <t>8 343 765 21 20</t>
  </si>
  <si>
    <t>г. Богданович, ул. Ленина, д. 5 К а</t>
  </si>
  <si>
    <t>г. Богданович, ул. Ленина, д. 5, К а</t>
  </si>
  <si>
    <t>1146633000106</t>
  </si>
  <si>
    <t>663301001</t>
  </si>
  <si>
    <t>6633021619</t>
  </si>
  <si>
    <t>МАУ ГО Богданович "МФСЦ "Олимп"</t>
  </si>
  <si>
    <t>Муниципальное автономное учреждение городского округа Богданович "Многофункциональный спортивный центр "Олимп"</t>
  </si>
  <si>
    <t>8 961 777 19 37</t>
  </si>
  <si>
    <t xml:space="preserve"> г. Екатеринбург, ул Бабушкина, д. 30а, кв. 27 </t>
  </si>
  <si>
    <t>1216600048114</t>
  </si>
  <si>
    <t>668601001</t>
  </si>
  <si>
    <t>6686135088</t>
  </si>
  <si>
    <t>АНО "Школа фехтования Надежда"</t>
  </si>
  <si>
    <t>Автономная некоммерческая организация "Школа фехтования Надежда"</t>
  </si>
  <si>
    <t>8 343 643 22 33</t>
  </si>
  <si>
    <t>г. Реж, ул. Ленина, д. 61</t>
  </si>
  <si>
    <t>1106628000786</t>
  </si>
  <si>
    <t>6628016691</t>
  </si>
  <si>
    <t>МБУ "СОК "Сатурн"</t>
  </si>
  <si>
    <t>Муниципальное бюджетное учреждение "Спортивно-оздоровительный комплекс "Сатурн"</t>
  </si>
  <si>
    <t>8 343 643 39 42</t>
  </si>
  <si>
    <t>г. Реж, ул. Черняховского, д. 8</t>
  </si>
  <si>
    <t>1036601761393</t>
  </si>
  <si>
    <t>6628011414</t>
  </si>
  <si>
    <t>МБУ ДЮСОК "Антей"</t>
  </si>
  <si>
    <t>Муниципальное бюджетное учреждение детско-юношеский спортивно-оздоровительный клуб "Антей"</t>
  </si>
  <si>
    <t>www.cheer-school.ru</t>
  </si>
  <si>
    <t>8 343 200 88 90</t>
  </si>
  <si>
    <t>г. Екатеринбург, ул. Серафимы Дерябиной, д. 51, кв. 125</t>
  </si>
  <si>
    <t>1136600004584</t>
  </si>
  <si>
    <t>6671994538</t>
  </si>
  <si>
    <t>НП "Уральская школа спортивного черлидинга"</t>
  </si>
  <si>
    <t>Некоммерческое партнерство "Уральская школа спортивного черлидинга"</t>
  </si>
  <si>
    <t>брайтфит.рф</t>
  </si>
  <si>
    <t>8 343-310-00-44</t>
  </si>
  <si>
    <t xml:space="preserve">г. Екатеринбург, ул Белинского, соор. 86, помещ. 13 </t>
  </si>
  <si>
    <t xml:space="preserve"> г. Екатеринбург, ул Белинского, соор. 86, помещ. 13 </t>
  </si>
  <si>
    <t>1246600009314</t>
  </si>
  <si>
    <t>668501001</t>
  </si>
  <si>
    <t>6685217443</t>
  </si>
  <si>
    <t>ООО "БФ Столица"</t>
  </si>
  <si>
    <t>Общество с ограниченной ответственностью "БФ Столица"</t>
  </si>
  <si>
    <t>8 343 310 00 44</t>
  </si>
  <si>
    <t>г. Екатеринбург, ул. Малышева, стр. 51, офис 34/33</t>
  </si>
  <si>
    <t>1156658106880</t>
  </si>
  <si>
    <t>6671030607</t>
  </si>
  <si>
    <t>ООО "СФК БРАЙТ ФИТ"</t>
  </si>
  <si>
    <t>Общество с ограниченной ответственностью "Сеть фитнес клубов Брайт Фит"</t>
  </si>
  <si>
    <t>www.брайтфит.рф</t>
  </si>
  <si>
    <t>г. Екатеринбург, ул. Малышева, стр. 51, офис 34/32</t>
  </si>
  <si>
    <t>1206600049116</t>
  </si>
  <si>
    <t>6685178353</t>
  </si>
  <si>
    <t>ООО "Брайт Прайм"</t>
  </si>
  <si>
    <t>Общество с ограниченной ответственностью "Брайт Прайм"</t>
  </si>
  <si>
    <t>https://новаяляля-црфкис.рф</t>
  </si>
  <si>
    <t>8 908 916 78 63</t>
  </si>
  <si>
    <t xml:space="preserve">г. Новая Ляля, ул. Лермонтова, д.52 </t>
  </si>
  <si>
    <t>1136680001864</t>
  </si>
  <si>
    <t>668001001</t>
  </si>
  <si>
    <t>6680003046</t>
  </si>
  <si>
    <t>МБУ НГО "ЦРФКиС"</t>
  </si>
  <si>
    <t>Муниципальное бюджетное учреждение Новолялинского городского округа "Центр развития физической культуры и спорта"</t>
  </si>
  <si>
    <t>8 343 773 59 29</t>
  </si>
  <si>
    <t>пгт Уральский, ул. Капитана Флерова, зд 118А</t>
  </si>
  <si>
    <t>10966390001449</t>
  </si>
  <si>
    <t>6639018860</t>
  </si>
  <si>
    <t>МУ "Спорткомплекс ЗАТО Уральский"</t>
  </si>
  <si>
    <t>Муниципальное учреждение "Спортивный комплекс городского округа ЗАТО Уральский"</t>
  </si>
  <si>
    <t>https://kraisveta.com/</t>
  </si>
  <si>
    <t>8 982 669 34 16</t>
  </si>
  <si>
    <t>г. Екатеринбург, ул. Владимира Высоцкого, д.30, кв.7</t>
  </si>
  <si>
    <t>1156658082107</t>
  </si>
  <si>
    <t>667001001</t>
  </si>
  <si>
    <t>6670356797</t>
  </si>
  <si>
    <t>ООО "СТАРТ-РОК"</t>
  </si>
  <si>
    <t>Общество с ограниченной ответственностью "СТАРТ-РОК"</t>
  </si>
  <si>
    <t>www.wellness-tikhvin.ru</t>
  </si>
  <si>
    <t>8(343) 215-91-91, 8(343) 215-91-73, 8(343) 215-92-10</t>
  </si>
  <si>
    <t>г. Екатеринбург, ул. Сакко и Ванцетти, д. 99</t>
  </si>
  <si>
    <t>1056604022837</t>
  </si>
  <si>
    <t>6671167320</t>
  </si>
  <si>
    <t>ООО "Фитнесс-клуб "Тихвин"</t>
  </si>
  <si>
    <t>Общество с ограниченной ответственностью "Фитнесс-клуб "Тихвин"</t>
  </si>
  <si>
    <t>https://www.focsokol.ru/</t>
  </si>
  <si>
    <t>8 (34394)-77177</t>
  </si>
  <si>
    <t>г. Красноуфимск, ул. Металлистов, д.7</t>
  </si>
  <si>
    <t>11696558067611</t>
  </si>
  <si>
    <t>661901001</t>
  </si>
  <si>
    <t>6619018290</t>
  </si>
  <si>
    <t>МАУ "ФОЦ "Сокол"</t>
  </si>
  <si>
    <t>Муниципальное автономное учреждение "Физкультурно-оздоровительный центр "Сокол"</t>
  </si>
  <si>
    <t>https://калининец.екатеринбург.рф</t>
  </si>
  <si>
    <t>8 343 331 37 98</t>
  </si>
  <si>
    <t xml:space="preserve"> г. Екатеринбург, ул. Краснофлотцев, д.48 </t>
  </si>
  <si>
    <t>1116673017592</t>
  </si>
  <si>
    <t>6673248736</t>
  </si>
  <si>
    <t>МАУ "СОК "Калининец"</t>
  </si>
  <si>
    <t>Муниципальное автономное учреждение "Спортивно-оздоровительный комплекс "Калининец"</t>
  </si>
  <si>
    <t>гто.екатеринбург.рф</t>
  </si>
  <si>
    <t>8 343 347 36 00</t>
  </si>
  <si>
    <t xml:space="preserve">г. Екатеринбург, ул. Владимира Высоцкого, д.26 </t>
  </si>
  <si>
    <t>1026604965067</t>
  </si>
  <si>
    <t>6660126427</t>
  </si>
  <si>
    <t>МАУ "Центр ГТО города Екатеринбурга"</t>
  </si>
  <si>
    <t>Муниципальное автономное учреждение "Центр тестирования Всероввийского физкультурно-спортивного комплекса "Готов к труду и обороне" города Екатеринбурга"</t>
  </si>
  <si>
    <t>https://фокчкаловский.екатеринбург.рф/</t>
  </si>
  <si>
    <t>8 343 256 46 65</t>
  </si>
  <si>
    <t>г. Екатеринбург, ул. Санаторная, д.24</t>
  </si>
  <si>
    <t>г. Екатеринбург, ул. Дагестанская, 1а</t>
  </si>
  <si>
    <t>1086674036063</t>
  </si>
  <si>
    <t>6674321890</t>
  </si>
  <si>
    <t>МАУ "ФОК "Чкаловский"</t>
  </si>
  <si>
    <t>Муниципальное автономное учреждение "Физкультурно-оздоровительный комплекс "Чкаловский"</t>
  </si>
  <si>
    <t>https://ск-урал.екатеринбург.рф</t>
  </si>
  <si>
    <t>8 343 227 57 47</t>
  </si>
  <si>
    <t>г. Екатеринбург, ул. Комвузовская, д.9</t>
  </si>
  <si>
    <t>1026604951757</t>
  </si>
  <si>
    <t>6660124780</t>
  </si>
  <si>
    <t>МАУ "СК "Урал"</t>
  </si>
  <si>
    <t>Муниципальное автономное учреждение "Спортивный комбинат "Урал"</t>
  </si>
  <si>
    <t>https://фоксоболь.екатеринбург.рф/</t>
  </si>
  <si>
    <t>8 343 267 04 55</t>
  </si>
  <si>
    <t xml:space="preserve">г. Екатеринбург, ул. Академика Постовского, д. 11 </t>
  </si>
  <si>
    <t>1116671003635</t>
  </si>
  <si>
    <t>6671343705</t>
  </si>
  <si>
    <t>МАУ ФОК "Соболь"</t>
  </si>
  <si>
    <t>Муниципальное автономное учреждение "Физкультурно-спортивный комплекс "Соболь"</t>
  </si>
  <si>
    <t>8 912 281 21 60</t>
  </si>
  <si>
    <t>г. Нижний Тагил, ул. Пархоменко, зд. 41, помещ. 117-119</t>
  </si>
  <si>
    <t>г. Нижний Тагил, ул. Пархоменко, зд. 41, помещ.117-119</t>
  </si>
  <si>
    <t>1156658105647</t>
  </si>
  <si>
    <t>6623114078</t>
  </si>
  <si>
    <t>ООО "Халк"</t>
  </si>
  <si>
    <t>Общество с ограниченной ответственностью "Халк"</t>
  </si>
  <si>
    <t>www.dynamo-ural.ru</t>
  </si>
  <si>
    <t>8 343 388 30 61</t>
  </si>
  <si>
    <t xml:space="preserve">г. Екатеринбург, ул. Василия Еремина, д.12 </t>
  </si>
  <si>
    <t>1096600003774</t>
  </si>
  <si>
    <t>6659196050</t>
  </si>
  <si>
    <t>АНО "ЕСК "ДИНАМО"</t>
  </si>
  <si>
    <t>Автономная некоммерческая организация "Екатеринбургский спортивный комплекс "ДИНАМО"</t>
  </si>
  <si>
    <t>www.spa.aib.ru</t>
  </si>
  <si>
    <t>8 343 705 85 61</t>
  </si>
  <si>
    <t>г. Новоуральск, ул. Ленина, д. 136</t>
  </si>
  <si>
    <t>1026601726161</t>
  </si>
  <si>
    <t>662901001</t>
  </si>
  <si>
    <t>6629014457</t>
  </si>
  <si>
    <t>ООО "ИКТ"</t>
  </si>
  <si>
    <t>Общество с ограниченной ответственностью "Информационно-коммуникационные технологии"</t>
  </si>
  <si>
    <t>https://lagomgym.ru/</t>
  </si>
  <si>
    <t>8 343 343 85 72</t>
  </si>
  <si>
    <t>г. Екатеринбург, ул Мира, стр. 47/4, помещ. 5 </t>
  </si>
  <si>
    <t>1216600046827</t>
  </si>
  <si>
    <t>6670503360</t>
  </si>
  <si>
    <t>ООО "Лагом Джим"</t>
  </si>
  <si>
    <t>Общество с ограниченной ответственностью "Лагом Джим"</t>
  </si>
  <si>
    <t>https://sdorsl.tilda.ws/</t>
  </si>
  <si>
    <t>8 343 734 48 81</t>
  </si>
  <si>
    <t>г. Сухой Лог, Октябрьская ул., д.14а</t>
  </si>
  <si>
    <t xml:space="preserve"> г. Сухой Лог, Октябрьская ул., д.14а</t>
  </si>
  <si>
    <t>1036602080020 </t>
  </si>
  <si>
    <t>6633008520</t>
  </si>
  <si>
    <t>МБУ "СК "ЗДОРОВЬЕ"</t>
  </si>
  <si>
    <t>Муниципальное бюджетное учреждение "Спортивный комплекс "Здоровье"</t>
  </si>
  <si>
    <t>record-ekb.ru</t>
  </si>
  <si>
    <t>8 922 027 85 77</t>
  </si>
  <si>
    <t>г. Екатеринбург, ул. Павла Шаманова, д. 13, кв. 55</t>
  </si>
  <si>
    <t>1226600039357</t>
  </si>
  <si>
    <t>6671229382</t>
  </si>
  <si>
    <t>АНО "СШ "Рекорд"</t>
  </si>
  <si>
    <t>Автономная некоммерческая организация "Спортивная школа "Рекорд"</t>
  </si>
  <si>
    <t>sc-temp.ru</t>
  </si>
  <si>
    <t>8 343 975 31 92</t>
  </si>
  <si>
    <t>г. Ревда, ул. Спортивная, д. 4</t>
  </si>
  <si>
    <t>1096627000205</t>
  </si>
  <si>
    <t>668401001</t>
  </si>
  <si>
    <t>6627020215</t>
  </si>
  <si>
    <t>МАУ "СК "Темп"</t>
  </si>
  <si>
    <t>Муниципальное автономное учреждение "Спортивный клуб "Темп"</t>
  </si>
  <si>
    <t>https://vk.link/hckristallnt</t>
  </si>
  <si>
    <t>8 912 699 97 99</t>
  </si>
  <si>
    <t>г. Нижний Тагил, ул. Ленина, д. 32</t>
  </si>
  <si>
    <t>1036605623670</t>
  </si>
  <si>
    <t>6668018783</t>
  </si>
  <si>
    <t>СРОО "ДЮСК "Кристалл"</t>
  </si>
  <si>
    <t>Свердловская региональная общественная организация "Детско-юношеский спортивный клуб "Кристалл"</t>
  </si>
  <si>
    <t>https://kyokushinural.ru</t>
  </si>
  <si>
    <t>8 902 409 24 68</t>
  </si>
  <si>
    <t>г. Екатеринбург, Советская ул., д. 41а, офис 5 </t>
  </si>
  <si>
    <t>1086600003709</t>
  </si>
  <si>
    <t>6673191543</t>
  </si>
  <si>
    <t>ОО СОФ "КИОКУШИН КАРАТЭ-ДО"</t>
  </si>
  <si>
    <t>Общественная организация "Свердловская Областная Федерация Киокушин картэ-до"</t>
  </si>
  <si>
    <t>www.vitamin66.ru</t>
  </si>
  <si>
    <t>8 922 298 77 82</t>
  </si>
  <si>
    <t>г. Ревда, ул. Жуковского, д.22</t>
  </si>
  <si>
    <t>1116671007331</t>
  </si>
  <si>
    <t>662701001</t>
  </si>
  <si>
    <t>6671355115</t>
  </si>
  <si>
    <t>ООО "Плутониум"</t>
  </si>
  <si>
    <t>Общество с ограниченной ответственностью "Плутониум"</t>
  </si>
  <si>
    <t>8 908 924 05 04</t>
  </si>
  <si>
    <t>г. Среднеуральск, ул. Уральская, стр. 18</t>
  </si>
  <si>
    <t>1236600022449</t>
  </si>
  <si>
    <t>6686150897</t>
  </si>
  <si>
    <t>МБУ "Вектор спорта"</t>
  </si>
  <si>
    <t>Муниципальное бюджетное учреждение "Вектор спорта"</t>
  </si>
  <si>
    <t>fsc-orion.ru</t>
  </si>
  <si>
    <t>8 343 463 60 85</t>
  </si>
  <si>
    <t>пгт. Верхняя Синячиха, ул. Октябрьская, д. 17а, корпус 1</t>
  </si>
  <si>
    <t>1146677000304</t>
  </si>
  <si>
    <t>6677005413</t>
  </si>
  <si>
    <t>МБУ "ФСЦ" МО Алапаевское</t>
  </si>
  <si>
    <t>Муниципальное бюджетное учреждение "Физкультурно-спортивный центр" муниципального образования Алапаевское</t>
  </si>
  <si>
    <t>https://www.tritonural.ru/</t>
  </si>
  <si>
    <t>8 922 109 10 17</t>
  </si>
  <si>
    <t>г. Екатеринбург, Первомайская ул., д. 99б, кв. 1 </t>
  </si>
  <si>
    <t>1196658013771</t>
  </si>
  <si>
    <t>6670479196</t>
  </si>
  <si>
    <t>ООО Уральский Дайв-Центр "Тритон"</t>
  </si>
  <si>
    <t>Общество с ограниченной ответственностью Уральский Дайв-Центр "Тритон"</t>
  </si>
  <si>
    <t>8 343 388 30 62</t>
  </si>
  <si>
    <t>г. Екатеринбург, ул. Василия Еремина, д.12 </t>
  </si>
  <si>
    <t xml:space="preserve"> г. Екатеринбург, ул. Василия Еремина, д.12 </t>
  </si>
  <si>
    <t>1026600004155 </t>
  </si>
  <si>
    <t>667801001 </t>
  </si>
  <si>
    <t>6659016211</t>
  </si>
  <si>
    <t>СОО ОГО ВФСО "Динамо"</t>
  </si>
  <si>
    <t>Свердловская областная организация общественно-государственного объединения "Всероссийское физкультурно-спортивное общество "Динамо"</t>
  </si>
  <si>
    <t>aikidoekb.ru</t>
  </si>
  <si>
    <t>8 953 042 09 72</t>
  </si>
  <si>
    <t>г. Екатеринбург, проспект Космонавтов, д. 9а, кв. 130</t>
  </si>
  <si>
    <t>1226600035595</t>
  </si>
  <si>
    <t>6678120754</t>
  </si>
  <si>
    <t>СРОО "Федерация айкидо"</t>
  </si>
  <si>
    <t>Свердловская региональная общественная организация "Федерация айкидо"</t>
  </si>
  <si>
    <t>https://sportkedr.ru</t>
  </si>
  <si>
    <t>8 343 704 10 20</t>
  </si>
  <si>
    <t>г. Новоуральск, ул. Мичурина, зд.7а</t>
  </si>
  <si>
    <t>1069629000011</t>
  </si>
  <si>
    <t>668201001</t>
  </si>
  <si>
    <t>6629018532</t>
  </si>
  <si>
    <t xml:space="preserve"> МБУ "СК "Кедр" НГО</t>
  </si>
  <si>
    <t>Муниципальное бюджетное учреждение "Спортивный клуб "Кедр" Новоуральского городского округа</t>
  </si>
  <si>
    <t>https://www.gymnas.ru/</t>
  </si>
  <si>
    <t>8 343 286 24 89</t>
  </si>
  <si>
    <t xml:space="preserve"> г. Екатеринбург, Первомайская ул, стр. 104, помещ. 1 офис 127 </t>
  </si>
  <si>
    <t>1056603682519 </t>
  </si>
  <si>
    <t>667001001 </t>
  </si>
  <si>
    <t>6670091100</t>
  </si>
  <si>
    <t>ООО "МКС "БЕЛАЯ ЛАДЬЯ"</t>
  </si>
  <si>
    <t>Общество с ограниченной ответственностью "МКС "БЕЛАЯ ЛАДЬЯ"</t>
  </si>
  <si>
    <t>https://pervostart.ru</t>
  </si>
  <si>
    <t>8 343 922 12 90</t>
  </si>
  <si>
    <t xml:space="preserve"> г. Первоуральск, пр-кт Ильича, зд. 2в </t>
  </si>
  <si>
    <t xml:space="preserve">г. Первоуральск, пр-кт Ильича, зд. 2в </t>
  </si>
  <si>
    <t xml:space="preserve">1036601475943 </t>
  </si>
  <si>
    <t xml:space="preserve">668401001 </t>
  </si>
  <si>
    <t>6625021213</t>
  </si>
  <si>
    <t>ПМБУ ФКиС "Старт"</t>
  </si>
  <si>
    <t>Первоуральское муниципальное бюджетное учреждение физической культуры и спорта "Старт"</t>
  </si>
  <si>
    <t>https://rivierawellness.ru/</t>
  </si>
  <si>
    <t>8 904 544 00 94</t>
  </si>
  <si>
    <t>г. Екатеринбург, ул. Горького, д. 36, помещ. 1</t>
  </si>
  <si>
    <t>1226600034077</t>
  </si>
  <si>
    <t>6671227427</t>
  </si>
  <si>
    <t>ООО "ЛАКОНИКУМ"</t>
  </si>
  <si>
    <t>Общество с ограниченной ответственностю "ЛАКОНИКУМ"</t>
  </si>
  <si>
    <t>skonek.ru</t>
  </si>
  <si>
    <t>8 950 630 65 00</t>
  </si>
  <si>
    <t>г. Екатеринбург, ул. Большакова, д.90</t>
  </si>
  <si>
    <t>1076600008506</t>
  </si>
  <si>
    <t>6671230356</t>
  </si>
  <si>
    <t>АНО СК "Серебряный конёк"</t>
  </si>
  <si>
    <t>Автономная некоммерческая организация "Спортивный клуб "Серебряный конёк" им. Букреевой С.Б.</t>
  </si>
  <si>
    <t>www.encorefitness.ru</t>
  </si>
  <si>
    <t>8 343 283 08 00</t>
  </si>
  <si>
    <t>г. Екатеринбург, ул. Бориса Ельцина, д. 6, помещ. 80</t>
  </si>
  <si>
    <t>1186658044363</t>
  </si>
  <si>
    <t>665801001</t>
  </si>
  <si>
    <t>6658517649</t>
  </si>
  <si>
    <t>ООО "Анкор Екатеринбург"</t>
  </si>
  <si>
    <t>Общество с ограниченной ответственностью "Анкор Екатеринбург"</t>
  </si>
  <si>
    <t>www.averfit.ru</t>
  </si>
  <si>
    <t>8 343 389 24 00</t>
  </si>
  <si>
    <t>г. Екатеринбург, ул. Черемуховая, д. 45</t>
  </si>
  <si>
    <t>г. Екатеринбург, ул. Шейнкмана, д.21</t>
  </si>
  <si>
    <t>1146670002302</t>
  </si>
  <si>
    <t>6670418115</t>
  </si>
  <si>
    <t>ООО "Фитнес ассоциация"</t>
  </si>
  <si>
    <t>Общество с ограниченной ответственностью "Фитнес ассоциация"</t>
  </si>
  <si>
    <t>http://neptun-severouralsk.ru/index.php?lang=ru</t>
  </si>
  <si>
    <t>8 ( 34380) 2-43-23</t>
  </si>
  <si>
    <t>г. Североуральск, ул. Ленина, д. 18а</t>
  </si>
  <si>
    <t>1186658064933</t>
  </si>
  <si>
    <t>661701001</t>
  </si>
  <si>
    <t>6617027370</t>
  </si>
  <si>
    <t>МАУ "Плавательный бассейн "Нептун"</t>
  </si>
  <si>
    <t>Муниципальное автономное учреждение "Плавательный бассейн "Нептун"</t>
  </si>
  <si>
    <t>8 950 192 59 59</t>
  </si>
  <si>
    <t xml:space="preserve"> г. Нижний Тагил, ул. Верхняя Черепанова, д. 40, кв. 23 </t>
  </si>
  <si>
    <t>1186658048301</t>
  </si>
  <si>
    <t>6623127422</t>
  </si>
  <si>
    <t>МФССО "Федерация функционального многоборья" в г. Нижний Тагил</t>
  </si>
  <si>
    <t>Местная физкультурно-спортивная общественная организация "Федерация функционального многоборья" в г. Нижний Тагил</t>
  </si>
  <si>
    <t>https://www.vizsport.ru/</t>
  </si>
  <si>
    <t>8 343 227 54 12</t>
  </si>
  <si>
    <t>г. Екатеринбург, ул. Кирова, д. 71</t>
  </si>
  <si>
    <t>1026602353656</t>
  </si>
  <si>
    <t>6658081948</t>
  </si>
  <si>
    <t>АО "СЦ "Верх-Исетский"</t>
  </si>
  <si>
    <t>Акционерное общество "Спортивный центр "Верх-Исетский"</t>
  </si>
  <si>
    <t>www.sok-sinara.ru</t>
  </si>
  <si>
    <t>8 343 936 45 11</t>
  </si>
  <si>
    <t>г. Каменск-Уральский, ул. К.Маркса, д. 55</t>
  </si>
  <si>
    <t>1036600635169</t>
  </si>
  <si>
    <t>6612013582</t>
  </si>
  <si>
    <t>ООО СОК "Синара"</t>
  </si>
  <si>
    <t>ООО Спортивно-оздоровительный комплекс "Синара"</t>
  </si>
  <si>
    <t>https://я-фитнес.рф/</t>
  </si>
  <si>
    <t>8 343 318 26 69</t>
  </si>
  <si>
    <t>г. Екатеринбург, ул. Посадская, д. 45, офис 301</t>
  </si>
  <si>
    <t>1206600061326</t>
  </si>
  <si>
    <t>6658539057</t>
  </si>
  <si>
    <t>ООО "ГАЛИФИТ"</t>
  </si>
  <si>
    <t>Общество с ограниченной ответственностью "ГАЛИФИТ"</t>
  </si>
  <si>
    <t>https://www.golden-gym.ru/</t>
  </si>
  <si>
    <t>8 343 286 75 83</t>
  </si>
  <si>
    <t>г. Екатеринбург, ул. Юлиуса Фучика, д. 3</t>
  </si>
  <si>
    <t>1196658003596</t>
  </si>
  <si>
    <t>6679121609</t>
  </si>
  <si>
    <t>ООО "ГОЛДЕН-ДЖИМ"</t>
  </si>
  <si>
    <t>Общество с ограниченной ответственностью "ГОЛДЕН-ДЖИМ"</t>
  </si>
  <si>
    <t>https://www.r27gym.ru/</t>
  </si>
  <si>
    <t>8 343 300 94 18</t>
  </si>
  <si>
    <t xml:space="preserve"> г. Екатеринбург, ул. Рощинская, д. 27</t>
  </si>
  <si>
    <t>1176658008405</t>
  </si>
  <si>
    <t>6678079143</t>
  </si>
  <si>
    <t>ООО "Спортивный клуб"</t>
  </si>
  <si>
    <t>Общество с ограниченной ответственностью "Спортивный клуб"</t>
  </si>
  <si>
    <t>vk.com/fe_no_men</t>
  </si>
  <si>
    <t>8 922 145 42 36
8 343 929 61 92</t>
  </si>
  <si>
    <t>г. Первоуральск, ул. Данилова, д. 2а</t>
  </si>
  <si>
    <t>1126684004853</t>
  </si>
  <si>
    <t>6684004330</t>
  </si>
  <si>
    <t>ООО "Феномен"</t>
  </si>
  <si>
    <t>Общество с ограниченной ответственностью "Феномен"</t>
  </si>
  <si>
    <t>world-class-ekb.com</t>
  </si>
  <si>
    <t>8 964 219 83 29</t>
  </si>
  <si>
    <t>г. Москва, вн.тер.г. Муниципальный округ Тверской, ул. Фадеева, д. 4, кв. 276</t>
  </si>
  <si>
    <t>г. Екатеринбург, ул. Олимпийская набережная, д. 9
г. Екатеринбург, ул. Татищева, д. 18/2</t>
  </si>
  <si>
    <t>1207700506540</t>
  </si>
  <si>
    <t>770701001</t>
  </si>
  <si>
    <t>7707447580</t>
  </si>
  <si>
    <t>ООО "Топ Фитнес"</t>
  </si>
  <si>
    <t>Общество с ограниченной ответственностью "Топ Фитнес"</t>
  </si>
  <si>
    <t>https://gornyak.profiedu.ru</t>
  </si>
  <si>
    <t>8 343 442 49 79</t>
  </si>
  <si>
    <t>г. Кушва, ул. Луначарского, д. 9</t>
  </si>
  <si>
    <t>1069620000713</t>
  </si>
  <si>
    <t>668101001</t>
  </si>
  <si>
    <t>6620010835</t>
  </si>
  <si>
    <t>МАУ КГО "Центр ФКСИТ "Горняк"</t>
  </si>
  <si>
    <t>Муниципальное автономное учреждение Кушвинского городского округа "Центр по физической культуре, спорту и туризму "Горняк"</t>
  </si>
  <si>
    <t>http://magical.life/</t>
  </si>
  <si>
    <t>8 922 203 94 59</t>
  </si>
  <si>
    <t>г. Екатеринбург, ул. Шефская, д.97</t>
  </si>
  <si>
    <t>1026605612472</t>
  </si>
  <si>
    <t>6658008779</t>
  </si>
  <si>
    <t>ООО "КОНСТАНТ"</t>
  </si>
  <si>
    <t>Общество с ограниченной ответственностью "КОНСТАНТ"</t>
  </si>
  <si>
    <t>https://ск-катюша.рф/</t>
  </si>
  <si>
    <t>8 900 044 77 94</t>
  </si>
  <si>
    <t>г. Екатеринбург, ул. Колокольная, стр. 22а, ком. 15</t>
  </si>
  <si>
    <t>1169658082879</t>
  </si>
  <si>
    <t>6671049189</t>
  </si>
  <si>
    <t>ООО "СШ "Катюша"</t>
  </si>
  <si>
    <t>Общество с ограниченной ответственностью "Спортивная школа "Катюша"</t>
  </si>
  <si>
    <t>zachet.center</t>
  </si>
  <si>
    <t>8 912 299 05 97</t>
  </si>
  <si>
    <t>г. Березовский, ул. Березовский тракт, д. 7</t>
  </si>
  <si>
    <t>1196658034627</t>
  </si>
  <si>
    <t>6678101790</t>
  </si>
  <si>
    <t>ООО "Зачёт"</t>
  </si>
  <si>
    <t>Общество с ограниченной ответственностью "Зачёт"</t>
  </si>
  <si>
    <t>https://arnoa.ru/</t>
  </si>
  <si>
    <t>8 343 382 54 41
8 922 147 02 05</t>
  </si>
  <si>
    <t>г. Екатеринбург, ул. Розы Люксембург, д. 69/2, оф. 1.18</t>
  </si>
  <si>
    <t>1206600018448</t>
  </si>
  <si>
    <t>6685173330</t>
  </si>
  <si>
    <t>ООО "АРНОА"</t>
  </si>
  <si>
    <t>Общество с ограниченной ответственностью "АРНОА"</t>
  </si>
  <si>
    <t>https://www.svufis.ru/</t>
  </si>
  <si>
    <t>8 343 804 33 27</t>
  </si>
  <si>
    <t>г. Североуральск, ул. Свердлова, д.29А</t>
  </si>
  <si>
    <t>1036601930078</t>
  </si>
  <si>
    <t>6631005450</t>
  </si>
  <si>
    <t>МАУ "ФК и С"</t>
  </si>
  <si>
    <t>Муниципальное автономное учреждение "Физкультура и Спорт"</t>
  </si>
  <si>
    <t>gymekb.ru</t>
  </si>
  <si>
    <t>8 343 268 33 88</t>
  </si>
  <si>
    <t>г. Екатеринбург, ул.Вишневая, стр. 69, кв. офис 202</t>
  </si>
  <si>
    <t>1146670029417</t>
  </si>
  <si>
    <t>6670429660</t>
  </si>
  <si>
    <t>fok66.ru</t>
  </si>
  <si>
    <t>8 343 416 91 32</t>
  </si>
  <si>
    <t xml:space="preserve"> г. Качканар, мкр. 8, д.5 к.а </t>
  </si>
  <si>
    <t>1096615000173</t>
  </si>
  <si>
    <t>6615013012</t>
  </si>
  <si>
    <t>АУ КГО "ФОК"</t>
  </si>
  <si>
    <t xml:space="preserve">Автономное учреждение Качканарского городского округа "Физкультурно-оздоровительный комплекс"
</t>
  </si>
  <si>
    <t>clubmeteor.ru</t>
  </si>
  <si>
    <t>8 919 388 54 75</t>
  </si>
  <si>
    <t>г. Екатеринбург, ул. А. Мехренцева, д. 11, кв. 90</t>
  </si>
  <si>
    <t>1186658096701</t>
  </si>
  <si>
    <t>6678098530</t>
  </si>
  <si>
    <t>АНОФОК "Метеор"</t>
  </si>
  <si>
    <t>Автономная некоммерческая организация физкультурно-оздоровительный клуб "Метеор"</t>
  </si>
  <si>
    <t>dsmolodost.ru</t>
  </si>
  <si>
    <t>8 982 637 10 67</t>
  </si>
  <si>
    <t>г. Красноуральск, ул. Ленина, д. 6</t>
  </si>
  <si>
    <t>1106620000211</t>
  </si>
  <si>
    <t>6620016026</t>
  </si>
  <si>
    <t>МАУ ДС "Молодость"</t>
  </si>
  <si>
    <t>Муниципальное Автономное Учреждение городского округа Красноуральск Дворец спорта "Молодость"</t>
  </si>
  <si>
    <t>8 343 432 30 74</t>
  </si>
  <si>
    <t>г. Красноуральск, ул. Пригородная, д. 6, к. Б</t>
  </si>
  <si>
    <t>1116620000661</t>
  </si>
  <si>
    <t>6620016957</t>
  </si>
  <si>
    <t>МАУ "ФСК"</t>
  </si>
  <si>
    <t>Муниципальное автономное учреждение "Физкультурно-спортивный комплекс городского округа Красноуральск"</t>
  </si>
  <si>
    <t>https://олимпиец.рус/</t>
  </si>
  <si>
    <t>8 343 553 70 01</t>
  </si>
  <si>
    <t>пгт. Пионерский, ул. Ожиганова, зд. 16</t>
  </si>
  <si>
    <t>1226600069816</t>
  </si>
  <si>
    <t>6676008309</t>
  </si>
  <si>
    <t>МАУ "ФОК "Олимпиец"</t>
  </si>
  <si>
    <t>Муниципальное автономное учреждение "Физкультурно-оздоровительный комплекс "Олимпиец" Ирбитского муниципального образования</t>
  </si>
  <si>
    <t>https://fntr65.ru</t>
  </si>
  <si>
    <t xml:space="preserve"> Тел. 8(962)5818494,  E-mail:  mila-yalita@mail.ru   </t>
  </si>
  <si>
    <t>693017, Сахалинская обл., г.Южно-Сахалинск, ул. Шоссейная, д. 29</t>
  </si>
  <si>
    <t>1126500000538</t>
  </si>
  <si>
    <t>650101001</t>
  </si>
  <si>
    <t>6501235406</t>
  </si>
  <si>
    <t>СРОО "Федерация настольного тенниса"</t>
  </si>
  <si>
    <t xml:space="preserve">Сахалинская Региональная Общественная Организация "Федерация настольного тенниса" </t>
  </si>
  <si>
    <t xml:space="preserve"> Тел. 8(924)4894978</t>
  </si>
  <si>
    <t>693010, Сахалинская обл., г.Южно-Сахалинск, ул.А.М. Горького, д. 7/1</t>
  </si>
  <si>
    <t>693010, Сахалинская обл., г.Южно-Сахалинск, ул.А.М. Горького, д. 7/4, оф.202</t>
  </si>
  <si>
    <t>1106500000441</t>
  </si>
  <si>
    <t>6501218947</t>
  </si>
  <si>
    <t>РОО "СФГС"</t>
  </si>
  <si>
    <t xml:space="preserve"> Региональная общественная организация "Сахалинская федерация горнолыжного спорта" </t>
  </si>
  <si>
    <t xml:space="preserve">Тел.  8(4242)300016, 8(962)1540502, E-mail:  buh.sl@ksl.ru          </t>
  </si>
  <si>
    <t>693000, Сахалинская обл., г. Южно-Сахалинск, пр-кт Мира, 66</t>
  </si>
  <si>
    <t>1026500519627</t>
  </si>
  <si>
    <t>ООО "Спортлайн"</t>
  </si>
  <si>
    <t>Общество с ограниченной ответственностью "Спортлайн" фитнес-клуб Евро-фит</t>
  </si>
  <si>
    <t xml:space="preserve"> worldclass-sakh.ru</t>
  </si>
  <si>
    <t>Тел.8 (4242) 240080, E-mail:  glavbuh@wclass-sakh.ru</t>
  </si>
  <si>
    <t>693000, Сахалинская обл., г. Южно-Сахалинск, ул. 2-я Центральная, д. 1 Б</t>
  </si>
  <si>
    <t>1156501001876</t>
  </si>
  <si>
    <t>6501272126</t>
  </si>
  <si>
    <t>ООО  "Фитнесмастер"</t>
  </si>
  <si>
    <t>Общество с ограниченной ответственностью "Фитнесмастер"</t>
  </si>
  <si>
    <t>Тел.8 (4242) 240080,E-mail:  glavbuh@wclass-sakh.ru</t>
  </si>
  <si>
    <t>693000, Сахалинская обл., г.Южно-Сахалинск, пр-кт Мира, д. 480</t>
  </si>
  <si>
    <t>1156501001865</t>
  </si>
  <si>
    <t>6501272140</t>
  </si>
  <si>
    <t>ООО СК "Арена"</t>
  </si>
  <si>
    <t>Общество с ограниченной ответственностью "СК "Арена"</t>
  </si>
  <si>
    <t>Тел.8(914)7566899</t>
  </si>
  <si>
    <t>693000, Сахалинская обл., г.Южно-Сахалинск, ул.Комсомольская , д. 133</t>
  </si>
  <si>
    <t>693000, Сахалинская обл., г.Южно-Сахалинск, ул. Им. Антона Буюклы, д. 10</t>
  </si>
  <si>
    <t>1066501068435</t>
  </si>
  <si>
    <t>6501171784</t>
  </si>
  <si>
    <t xml:space="preserve"> ООО "Венера"</t>
  </si>
  <si>
    <t>Общество с ограниченной ответственностью "Венера"</t>
  </si>
  <si>
    <t xml:space="preserve">https://xfit-sakhalin.ru </t>
  </si>
  <si>
    <t>Тел.:8(914)6441425; E-mail: sakh-director@xfit.su</t>
  </si>
  <si>
    <t xml:space="preserve"> 693020,  Сахалинская обл., г. Южно-Сахалинск, ул.Ленина, д.69</t>
  </si>
  <si>
    <t>693020, Сахалинская обл., г. Южно-Сахалинск, ул.Емельянова, д.35, корп.4</t>
  </si>
  <si>
    <t>1196501003555</t>
  </si>
  <si>
    <t>6501304530</t>
  </si>
  <si>
    <t xml:space="preserve">ООО «Аквамир» </t>
  </si>
  <si>
    <t xml:space="preserve">Общество с ограниченной ответственностью «Аквамир» </t>
  </si>
  <si>
    <t>Тел.: 8(962)1205075; E-mail:  lavinovadcs@mail.ru</t>
  </si>
  <si>
    <t>693000, Сахалинская обл., г.Южно-Сахалинск, ул. Поповича, д. 79, кв.60</t>
  </si>
  <si>
    <t>693011, Сахалинская обл., г.Южно-Сахалинск, ул. Курильская, 41-а</t>
  </si>
  <si>
    <t>1206500001278</t>
  </si>
  <si>
    <t>6501308414</t>
  </si>
  <si>
    <t>РОСО "Центр эстетической гимнастики и хореографии  Эстель"</t>
  </si>
  <si>
    <t>Региональная общественная спортивная организация "Центр эстетической гимнастики и хореографии  Эстель"</t>
  </si>
  <si>
    <t>https://sok-afalina.ru</t>
  </si>
  <si>
    <t>Тел: +7 (42455) 21125;E-mail:mby.sok.afalina@inbox.ru</t>
  </si>
  <si>
    <t>694500 Сахалинская обл., пгт. Южно-Курильск, ул. 60лет ВЛКСМ, д. 28</t>
  </si>
  <si>
    <t>694500, Сахалинская обл., Южно-Курильский район, пгт. Южно-Курильск, ул. 60лет ВЛКСМ, д. 28</t>
  </si>
  <si>
    <t>1176501000280</t>
  </si>
  <si>
    <t>651801001</t>
  </si>
  <si>
    <t>6518009204</t>
  </si>
  <si>
    <t>МБУ ДО «СШ «Афалина»</t>
  </si>
  <si>
    <t>Муниципальное бюджетное учреждение дополнительного образования  "Спортивная школа «АФАЛИНА»</t>
  </si>
  <si>
    <t>https://swimmingschool65@mail.ru</t>
  </si>
  <si>
    <t xml:space="preserve"> Тел.  8 (4242) 227966;              E-mail: swimmingschool65@mail.ru</t>
  </si>
  <si>
    <t>693010, Сахалинская обл., г.Южно-Сахалинск, Коммунистический проспект, д. 3</t>
  </si>
  <si>
    <t>1026500527162</t>
  </si>
  <si>
    <t>6501067504</t>
  </si>
  <si>
    <t>МАУ ДО
«СШ по плаванию 
г. Южно-Сахалинска»</t>
  </si>
  <si>
    <t>Муниципальное автономное учреждение "Спортивная школа по плаванию города Южно-Сахалинска"</t>
  </si>
  <si>
    <t>https:// спортивный город.рф</t>
  </si>
  <si>
    <t>Тел. 8 (4242) 300634</t>
  </si>
  <si>
    <t>693000, Сахалинская обл., г. Южно-Сахалинск, ул.Невельская, 31</t>
  </si>
  <si>
    <t>693000, Сахалинская обл., г. Южно-Сахалинск, ул.Ленина, 376</t>
  </si>
  <si>
    <t>1156501002272</t>
  </si>
  <si>
    <t>6501272510</t>
  </si>
  <si>
    <t>МАУ "Спортивный город"</t>
  </si>
  <si>
    <t xml:space="preserve">Муниципальное автономное учреждение "Спортивный город",                                                                               </t>
  </si>
  <si>
    <t>https://kosatka.shl.sportsng.ru</t>
  </si>
  <si>
    <t>Тел. 8 (42453) 21214;                  E-mail: soksk2020@mail.ru</t>
  </si>
  <si>
    <t>694550, Сахалинская обл., Северо-Курильский район, г.Северо-Курильск, ул. Сахалинская, д. 39</t>
  </si>
  <si>
    <t>1206500003896</t>
  </si>
  <si>
    <t>651501001</t>
  </si>
  <si>
    <t>6515003564</t>
  </si>
  <si>
    <t>МБУ "СОК "Косатка"</t>
  </si>
  <si>
    <t>Муниципальное бюджетное учреждение "Спортивно-оздоровительный комплекс "Косатка"</t>
  </si>
  <si>
    <t>https://fokkurilsk.ru</t>
  </si>
  <si>
    <t xml:space="preserve"> Тел.8 (42454) 42979,         E-mail: fokkurilsk@bk.ru</t>
  </si>
  <si>
    <t>694530, Сахалинская обл., г. Курильск, ул.Приморское шоссе, д. 5</t>
  </si>
  <si>
    <t>1166501056930</t>
  </si>
  <si>
    <t>651101001</t>
  </si>
  <si>
    <t>6511005659</t>
  </si>
  <si>
    <t>https://sportkholmsk.shl.sportsng.ru</t>
  </si>
  <si>
    <t>Тел. 8 (42433) 58265;         E-mail: sportkholmsk@yandex.ru,</t>
  </si>
  <si>
    <t>694620, Сахалинская обл., г.Холмск, пл. Ленина, дом 4 А</t>
  </si>
  <si>
    <t>1066509006508</t>
  </si>
  <si>
    <t>650901001</t>
  </si>
  <si>
    <t>6509017784</t>
  </si>
  <si>
    <t>МБУ ДО СШ МО «ХГО»</t>
  </si>
  <si>
    <t>Муниципальное бюджетное учреждение дополнительного образования Спортивная школа Муниципального образования "Холмский городской округ"</t>
  </si>
  <si>
    <t>https://sportschool65.ru</t>
  </si>
  <si>
    <t>Тел.  8 (42432)43604,         E-mail: sportschool2013@yandex.ru</t>
  </si>
  <si>
    <t>694910, Сахалинская обл., пгт. Шахтерск, ул. Победы, д. 1</t>
  </si>
  <si>
    <t>1026500994288</t>
  </si>
  <si>
    <t>650801001</t>
  </si>
  <si>
    <t>6508006564</t>
  </si>
  <si>
    <t>МБУ ДО СШ им. Н.П. Карпенко УГО</t>
  </si>
  <si>
    <t>Муниципальное бюджетное учреждение дополнительного образования Спортивная школа имени Заслуженного тренера России Н.П. Карпенко Углегорского городского округа Сахалинской области</t>
  </si>
  <si>
    <t>www.sportshkolatymovsk.ru</t>
  </si>
  <si>
    <t>Тел.8 (42447) 21969, E-mail:  tymovsk.dush@yandex.ru</t>
  </si>
  <si>
    <t>694400, Сахалинская обл., пгт. Тымовское, ул. Кировская, д. 68, корп. А</t>
  </si>
  <si>
    <t>1026501182443</t>
  </si>
  <si>
    <t>651701001</t>
  </si>
  <si>
    <t>6517004740</t>
  </si>
  <si>
    <t xml:space="preserve">МБУ ДО СШ пгт. Тымовское </t>
  </si>
  <si>
    <t>Муниципальное бюджетное учреждение "Спортивная школа пгт. Тымовское"</t>
  </si>
  <si>
    <t>https://poronaisk-arena.ru</t>
  </si>
  <si>
    <t>Тел.8 (42431) 55221;  E-mail: fok.arena@mail.ru</t>
  </si>
  <si>
    <t>694240, Сахалинская область, г. Поронайск, ул. Гагарина, 38А , корпус 1</t>
  </si>
  <si>
    <t>1176501007770</t>
  </si>
  <si>
    <t>650701001</t>
  </si>
  <si>
    <t>6507015245</t>
  </si>
  <si>
    <t>МАУ ДО «СШ «Поронайск-Арена»</t>
  </si>
  <si>
    <t>Муниципальное автономное учреждениедополнительного образования "Спортивная школа "Поронайск-Арена"</t>
  </si>
  <si>
    <t>delfinokha.ru</t>
  </si>
  <si>
    <t>Тел. 8 (42437)50722; E-mail: delfinokha@mail.ru</t>
  </si>
  <si>
    <t>694490, Сахалинская обл., г.Оха, ул.Карла Маркса, д. 54/1</t>
  </si>
  <si>
    <t>1096506000161</t>
  </si>
  <si>
    <t>650601001</t>
  </si>
  <si>
    <t>6506907612</t>
  </si>
  <si>
    <t>МАУ СОК "Дельфин"</t>
  </si>
  <si>
    <t>Муниципальное автономное учреждение "Спортивно-оздоровительный комплекс "Дельфин"</t>
  </si>
  <si>
    <t>www.nevelsk-sport.ru</t>
  </si>
  <si>
    <t>Тел. 8(42436) 65244, 65245;  E-mail: nevgo.mbusshn@sakhalin.gov.ru</t>
  </si>
  <si>
    <t>694740, Сахалинская область, г. Невельск, ул. Яна Фабрициуса 4</t>
  </si>
  <si>
    <t>1036502900081</t>
  </si>
  <si>
    <t>650501001</t>
  </si>
  <si>
    <t>6505009422</t>
  </si>
  <si>
    <t xml:space="preserve">МБУ ДО 
«Спортивная школа» НГО </t>
  </si>
  <si>
    <t>Муниципальное бюджетное учреждение дополнительного образования "Спортивная школа" г. Невельска Сахалинской области</t>
  </si>
  <si>
    <t>https://арена-ноглики.рф</t>
  </si>
  <si>
    <t xml:space="preserve"> Тел.  8 (42444) 96083, 96167; E-mail: ngl.sport.arena@mail.ru     </t>
  </si>
  <si>
    <t>694450, Сахалинская обл., пгт. Ноглики, ул. Пограничная, д. 12</t>
  </si>
  <si>
    <t>1096517000106</t>
  </si>
  <si>
    <t>651301001</t>
  </si>
  <si>
    <t>6513002798</t>
  </si>
  <si>
    <t>МАУ "СК "Арена"</t>
  </si>
  <si>
    <t>Муниципальное автономное учреждение "Спорткомплекс "Арена" Муниципального образования "Городской округ Ногликский"</t>
  </si>
  <si>
    <t>https:// спортшкола.корсаков.рф</t>
  </si>
  <si>
    <t>Тел.8 (42435) 44006, E-mail:   kgo.maussh@sakhalin.gov.ru</t>
  </si>
  <si>
    <t>694020, Сахалинская обл., г.Корсаков, ул. Парковая, д. 8</t>
  </si>
  <si>
    <t>1026500785123</t>
  </si>
  <si>
    <t>650401001</t>
  </si>
  <si>
    <t>6504036279</t>
  </si>
  <si>
    <t>МАУ ДО «СШ «Триумф»</t>
  </si>
  <si>
    <t>Муниципальное автономное учреждение дополнительного образования "Спортивная школа "Триумф" Корсаковского городского округа Сахалинской области</t>
  </si>
  <si>
    <t xml:space="preserve"> https://flagmankors.shl.sportsng.ru</t>
  </si>
  <si>
    <t xml:space="preserve">Тел. 8 (42435) 40415; E-mail:  kgo.mausshf@sakhalin.gov.ru, </t>
  </si>
  <si>
    <t>694020, Сахалинская обл., г. Корсаков, ул. Федько д. 1/1</t>
  </si>
  <si>
    <t>1146504001225</t>
  </si>
  <si>
    <t>6504011838</t>
  </si>
  <si>
    <t>МАУ ДО «СШ «Флагман»</t>
  </si>
  <si>
    <t>Муниципальное автономное учреждение дополнительного образования "Спортивная школа "Флагман" Корсаковского городского округа Сахалинской области</t>
  </si>
  <si>
    <t>https://avangard-aniva.ru</t>
  </si>
  <si>
    <t>Тел.8(42441) 4-05-95, 8(42441) 40585, E-mail: avangard.anv@yandex.ru</t>
  </si>
  <si>
    <t xml:space="preserve">694030, Сахалинская область, г. Анива, ул. Калинина, 91 </t>
  </si>
  <si>
    <t>1236500002210</t>
  </si>
  <si>
    <t>650001001</t>
  </si>
  <si>
    <t>6500009612</t>
  </si>
  <si>
    <t>МАУ ДО
«СШ
Авангард»</t>
  </si>
  <si>
    <t>Муниципальное автономное учреждение дополнительного образования "Спортивная школа по плаванию "Авангард"</t>
  </si>
  <si>
    <t>https://fcsakh.ru</t>
  </si>
  <si>
    <t>Тел.8(4242)720330;                    E-mail:  ms.ogausshs@sakhalin.gov.ru</t>
  </si>
  <si>
    <t>693010, г.Южно-Сахалинск, ул.им.Алексея Максима Горького, д.7</t>
  </si>
  <si>
    <t>1116501002980</t>
  </si>
  <si>
    <t>6501238125</t>
  </si>
  <si>
    <t>ОГАУ ДО «Спортивная школа «Сахалин»</t>
  </si>
  <si>
    <t>Областное государственное автономное учреждение дополнительного образования "Спортивная школа "Сахалин"</t>
  </si>
  <si>
    <t>https://aqua-sakh.ru</t>
  </si>
  <si>
    <t>Тел. 8(4242)556776; E-mail:office@aqua-sakh.ru</t>
  </si>
  <si>
    <t>693023 Сахалинская область, г. Южно-Сахалинск, пр. Мира, 470</t>
  </si>
  <si>
    <t>1206500001674</t>
  </si>
  <si>
    <t>6501308728</t>
  </si>
  <si>
    <t>ОГАУ ДО «СШ  ВВС»</t>
  </si>
  <si>
    <t>Областное государственное автономное учреждение дополнительного образования "Спортивная школа "Водных видов спорта"</t>
  </si>
  <si>
    <t>https://ikristall.ru</t>
  </si>
  <si>
    <t xml:space="preserve">Тел. 8 (4242) 240150; E-mail: ms.ogausshk@sakhalin.gov.ru  </t>
  </si>
  <si>
    <t>693000, Сахалинская обл., г. Южно-Сахалинск, ул. А. М. Горького, д. 29</t>
  </si>
  <si>
    <t>1126501007709</t>
  </si>
  <si>
    <t>6501251158</t>
  </si>
  <si>
    <t>ОГАУ ДО «СШ «Кристалл»</t>
  </si>
  <si>
    <t>Областное государственное автономное учреждение дополнительного образования "Спортивная школа "Кристалл"</t>
  </si>
  <si>
    <t>https://vve.sakhsport.ru/</t>
  </si>
  <si>
    <t>Тел. 8(4242)431030;  E-mail: ms.sshorvve@sakhalin.gov.ru</t>
  </si>
  <si>
    <t>693008,  г. Южно-Сахалинск, ул. Ленина, д.254В</t>
  </si>
  <si>
    <t>1046500629361</t>
  </si>
  <si>
    <t>6501150696</t>
  </si>
  <si>
    <t>ГБУ ДО «СШ ВВЕ»</t>
  </si>
  <si>
    <t>Государственное бюджетное учреждение дополнительного образования "Спортивная школа восточных видов единоборств Сахалинской области"</t>
  </si>
  <si>
    <t>http://sakh-volley.shl.sportsng.ru</t>
  </si>
  <si>
    <t xml:space="preserve">Тел.8(4242)248855 , E-mail:  elvary-sakhalin@mail.ru, </t>
  </si>
  <si>
    <t>693000, Сахалинская обл., г. Южно-Сахалинск, ул. А. М. Горького, д. 7/3</t>
  </si>
  <si>
    <t>1026500528955</t>
  </si>
  <si>
    <t>6501072092</t>
  </si>
  <si>
    <t>ГБУ ДО «СШ по волейболу»</t>
  </si>
  <si>
    <t>Государственное бюджетное учреждение дополнительного образования "Спортивная школа по волейболу"</t>
  </si>
  <si>
    <t>http://skisakhalin.ru</t>
  </si>
  <si>
    <t>Тел. 8(4242)735381;  E-mail:  ms.gausshorzvs@sakhalin.gov.ru</t>
  </si>
  <si>
    <t>693010, г.Южно-Сахалинск, ул.им.Алексея Максимовича Горького, д.25А</t>
  </si>
  <si>
    <t>1026500546357</t>
  </si>
  <si>
    <t>6501119978</t>
  </si>
  <si>
    <t>ГАУ ДО «СШОР ЗВС»</t>
  </si>
  <si>
    <t>Государственное автономное учреждение дополнительного образования "Спортивная школа олимпийского резерва зимних видов спорта"</t>
  </si>
  <si>
    <t>https://snow65.ru</t>
  </si>
  <si>
    <t>Тел.8 (4242) 55-91-91;            E-mail:  sakh-alpineski@mail.ru</t>
  </si>
  <si>
    <t>693000, Сахалинская обл., г. Южно-Сахалинск, ул. Детская, д.  4/б</t>
  </si>
  <si>
    <t>693000, Сахалинская обл., г. Южно-Сахалинск, ул. Детская, д.  4б; 693010, Сахалинская обл.,г. Южно-Сахалинск, ул. Горького, д. 7/4</t>
  </si>
  <si>
    <t>1026500544058</t>
  </si>
  <si>
    <t>6501070320</t>
  </si>
  <si>
    <t>ГАУ ДО «СШОР по горнолыжному спорту и сноуборду»</t>
  </si>
  <si>
    <t>Государственное автономное учреждение дополнительного образования "Спортивная школа олимпийского резерва по горнолыжному спорту и сноуборду"</t>
  </si>
  <si>
    <t>https://csp.sakhalin.gov.ru</t>
  </si>
  <si>
    <t xml:space="preserve">Тел.: 8 (4242)671717;                      E-mail: ogaucsp@sakhalin.gov.ru
</t>
  </si>
  <si>
    <t>693000, Сахалинская обл., г. Южно-Сахалинск, ул. Хабаровская, д.  49, оф. 401</t>
  </si>
  <si>
    <t>1206500000156</t>
  </si>
  <si>
    <t>6501307643</t>
  </si>
  <si>
    <t>ОГАУ "ЦСП"</t>
  </si>
  <si>
    <t>Областное государственное автономное учреждение "Центр спортивной подготовки Сахалинской области", ОГАУ "ЦСП"</t>
  </si>
  <si>
    <t>badmintonsaratov.ru</t>
  </si>
  <si>
    <t>Тел: 8 8452 39-04-39, e-mail: saratovbadminton@mail.ru</t>
  </si>
  <si>
    <t>410022, г. Саратов, ул. Брянская, соор.5</t>
  </si>
  <si>
    <t>1026403682711</t>
  </si>
  <si>
    <t>645101001</t>
  </si>
  <si>
    <t>6454017623</t>
  </si>
  <si>
    <t>СРОФСО "ФБСО"</t>
  </si>
  <si>
    <t>Саратовская региональная общественная физкультурно спортивная организация "Федерация бадминтона Саратовской области"</t>
  </si>
  <si>
    <t>сайт: sar-chess.ru</t>
  </si>
  <si>
    <t xml:space="preserve">Тел: 8 905 325 18 44
e-mail: karavaev_vv@mail.ru
сайт: sar-chess.ru
</t>
  </si>
  <si>
    <t>410056, Саратовская обл., г. Саратов, пр-д Ильинский, д. 11, оф. 218</t>
  </si>
  <si>
    <t>1166451078892</t>
  </si>
  <si>
    <t>645401001</t>
  </si>
  <si>
    <t>6452124612</t>
  </si>
  <si>
    <t>ООО центр развития шахмат «Этюд»</t>
  </si>
  <si>
    <t>Общество с ограниченной ответственностью Центр развития шахмат «Этюд»</t>
  </si>
  <si>
    <t>сайт: https://www.shkolasporta.ru</t>
  </si>
  <si>
    <t xml:space="preserve">Тел.: 8 8452 39 04 39
e-mail: olymp-raketki@shkolasporta.ru
сайт: https://www.shkolasporta.ru
</t>
  </si>
  <si>
    <t>410022, Саратовская обл., г. Саратов, ул. Брянская, соор. 5</t>
  </si>
  <si>
    <t>1036405002567</t>
  </si>
  <si>
    <t>6450043213</t>
  </si>
  <si>
    <t xml:space="preserve">ГБУ ДО СО СШОР ОЛИМПИЙСКИЕ РАКЕТКИ </t>
  </si>
  <si>
    <t>Государственное бюджетное учреждение дополнительного образования Саратовской области «Спортивная школа олимпийского резерва «Олимпийские ракетки»</t>
  </si>
  <si>
    <t>сайт: worldclass-saratov.ru/leninskiy</t>
  </si>
  <si>
    <t xml:space="preserve">Тел.: 8 8452 404 304
e-mail: chernitsov.g@worldclass-saratov.ru
сайт: worldclass-saratov.ru/leninskiy
</t>
  </si>
  <si>
    <t>410065, Саратовская обл., г. Саратов, ул. Торговый проезд, д. 1</t>
  </si>
  <si>
    <t>1146453000682</t>
  </si>
  <si>
    <t>645301001</t>
  </si>
  <si>
    <t>6453133056</t>
  </si>
  <si>
    <t>ООО «Фит Фабрика»</t>
  </si>
  <si>
    <t xml:space="preserve">Общество с ограниченной ответственностью 
«Фит Фабрика»
</t>
  </si>
  <si>
    <t>https://schoolswimten.ru</t>
  </si>
  <si>
    <t>Тел: (8452) 90-44-19, e-mail: osduwor@mail.ru, сайт: https://schoolswimten.ru</t>
  </si>
  <si>
    <t>410082, г. Саратов, ул. Им. Тархова С.Ф., зд.66</t>
  </si>
  <si>
    <t>1026403676188</t>
  </si>
  <si>
    <t>645201001</t>
  </si>
  <si>
    <t>6455016372</t>
  </si>
  <si>
    <t>ГБУ ДО СО "СШОР по водным видам спорта"</t>
  </si>
  <si>
    <t>Государственное бюджетное учреждение дополнительного образования Саратовской области "Спортивная школа олимпийского резерва по водным видам спорта"</t>
  </si>
  <si>
    <t>www.kristall-shkola.ru</t>
  </si>
  <si>
    <t>Тел: (8452) 29-35-88, e-mail: shkola-kristall@mail.ru, сайт: www.kristall-shkola.ru</t>
  </si>
  <si>
    <t>410004, г. Саратов, ул. Чернышевского Н.Г., 63</t>
  </si>
  <si>
    <t>1026403359685</t>
  </si>
  <si>
    <t>6454017782</t>
  </si>
  <si>
    <t>ГАУ  ДО СО "СШ по хоккею "Кристалл"</t>
  </si>
  <si>
    <t>Государственное автономное учреждение дополнительного образования Саратовской области "Спортивная школа по хоккею "Кристалл"</t>
  </si>
  <si>
    <t>www.sarbasket.ru</t>
  </si>
  <si>
    <t xml:space="preserve">Тел.: (8452) 51-22-62, 51-54-18
e-mail: gbudo@list.ru
сайт: www.sarbasket.ru
</t>
  </si>
  <si>
    <t>410005, Саратовская область, г. Саратов, ул. Астраханская, д.103</t>
  </si>
  <si>
    <t>1026403681721</t>
  </si>
  <si>
    <t>6455034808</t>
  </si>
  <si>
    <t>ГАУ ДО СО "СШ по баскетболу"</t>
  </si>
  <si>
    <t>Государственное автономное учреждение дополнительного образования Саратовской области "Спортивная школа по баскетболу"</t>
  </si>
  <si>
    <t>сайт: https://fitleto.ru/</t>
  </si>
  <si>
    <t xml:space="preserve">Тел.: 8 906 307 44 01
e-mail: moeleto64@gmail.com
сайт: https://fitleto.ru/
</t>
  </si>
  <si>
    <t>419100, Саратовская обл., г. Энгельс, ул. Демократическая, д. 1</t>
  </si>
  <si>
    <t>1216400001520</t>
  </si>
  <si>
    <t>644901001</t>
  </si>
  <si>
    <t>6449099483</t>
  </si>
  <si>
    <t>ООО «ЛЕТО»</t>
  </si>
  <si>
    <t>Общество с ограниченной ответственностью «ЛЕТО»</t>
  </si>
  <si>
    <t>сайт: worldclass-saratov.ru/navigator</t>
  </si>
  <si>
    <t xml:space="preserve">Тел.: 8 8452 67 49 20
8 8452 53 81 74
e-mail: salesworldclasssar@gmail.com
сайт: worldclass-saratov.ru/navigator
</t>
  </si>
  <si>
    <t>410005, Саратовская обл., г. Саратов, ул. Большая Садовая, д. 239, стр. 1 , пом. 4.</t>
  </si>
  <si>
    <t>410005, Саратовская обл., г. Саратов, ул. Большая Садовая, д. 239, стр. 1, пом. 4.</t>
  </si>
  <si>
    <t>1026402664122</t>
  </si>
  <si>
    <t>6452077578</t>
  </si>
  <si>
    <t>ООО «Оранж Фитнес»</t>
  </si>
  <si>
    <t>Общество с ограниченной ответственностью «Оранж Фитнес»</t>
  </si>
  <si>
    <t>сайт: https://www.strakhovafit.ru</t>
  </si>
  <si>
    <t xml:space="preserve">Тел.: 8 8452 77 12 35
e-mail: champfit@mail.ru
сайт: https://www.strakhovafit.ru
</t>
  </si>
  <si>
    <t>410028, Саратовская обл., г. Саратов, ул. им. Н.Г. Чернышевского, д 110</t>
  </si>
  <si>
    <t>1196451024131</t>
  </si>
  <si>
    <t>6454123974</t>
  </si>
  <si>
    <t>ООО «МашаСтрахова»</t>
  </si>
  <si>
    <t xml:space="preserve">Общество с ограниченной ответственностью
«МашаСтрахова»
</t>
  </si>
  <si>
    <t>сайт: https://www.delfin-ershov.ru</t>
  </si>
  <si>
    <t xml:space="preserve">Тел.: 8 8456 454 065
e-mail: delfin.ershov@yandex.ru
сайт: https://www.delfin-ershov.ru
</t>
  </si>
  <si>
    <t>413503, Саратовская обл., г. Ершов, ул. Новоершовская, д. 1Б</t>
  </si>
  <si>
    <t>1096413000111</t>
  </si>
  <si>
    <t>641301001</t>
  </si>
  <si>
    <t>6413523518</t>
  </si>
  <si>
    <t>МАУ ЕМР Саратовской области ФОК «Дельфин»</t>
  </si>
  <si>
    <t xml:space="preserve">Муниципальное автономное учреждение Ершовского муниципального района Саратовской области физкультурно-оздоровительный комплекс «Дельфин» </t>
  </si>
  <si>
    <t xml:space="preserve">Тел.: 8 953 631 96 95
e-mail: strong-man@mail.ru
</t>
  </si>
  <si>
    <t>410039, Саратовская обл., г. Саратов, ул. Ново-Астраханско ш., зд. 109/6, помещ. 4</t>
  </si>
  <si>
    <t>1136451000927</t>
  </si>
  <si>
    <t>6451000357</t>
  </si>
  <si>
    <t>ООО «Максюта Юнион»</t>
  </si>
  <si>
    <t>Общество с ограниченной ответственностью «Максюта Юнион»</t>
  </si>
  <si>
    <t>сайт: worldclass-saratov.ru</t>
  </si>
  <si>
    <t xml:space="preserve">Тел.: 8 8452 67-47-73
e-mail: worldclass-saratov@yandex.ru
сайт: worldclass-saratov.ru
</t>
  </si>
  <si>
    <t>410056, Саратовская обл., г. Саратов, ул. Мичурина, д. 14</t>
  </si>
  <si>
    <t>1196451022118</t>
  </si>
  <si>
    <t>645501001</t>
  </si>
  <si>
    <t>6455072899</t>
  </si>
  <si>
    <t>ООО «Спорт класс»</t>
  </si>
  <si>
    <t xml:space="preserve">Общество с ограниченной ответственностью «Спорт класс»
</t>
  </si>
  <si>
    <t xml:space="preserve"> сайт: worldclass-saratov.ru/engels</t>
  </si>
  <si>
    <t xml:space="preserve">Тел.: 8 8453 55 66 66
e-mail: glebova.t@spf.group
сайт: worldclass-saratov.ru/engels
</t>
  </si>
  <si>
    <t>413100, Саратовская обл., г. Энгельс, ул. Льва Кассиля,зд. 45</t>
  </si>
  <si>
    <t>413100, Саратовская обл., г. Энгельс, ул. Льва Кассиля, зд. 45</t>
  </si>
  <si>
    <t>1076449004610</t>
  </si>
  <si>
    <t>6449044861</t>
  </si>
  <si>
    <t>ООО «МП»</t>
  </si>
  <si>
    <t>Общество с ограниченной ответственностью «МП»</t>
  </si>
  <si>
    <t xml:space="preserve">сайт: https://www.sokol-saratov.ru
</t>
  </si>
  <si>
    <t xml:space="preserve">Тел.: 8 8452 41 89 78
e-mail: fk-ss@yandex.ru
сайт: https://www.sokol-saratov.ru
</t>
  </si>
  <si>
    <t>410012, Саратовская обл., г. Саратов, ул. Аткарская, зд. 29, стр. 1</t>
  </si>
  <si>
    <t>1056405500029</t>
  </si>
  <si>
    <t>6455038930</t>
  </si>
  <si>
    <t>ГАУ ДО СО «СШОР по футболу «Сокол»</t>
  </si>
  <si>
    <t xml:space="preserve">Государственное автономное учреждение дополнительного образования Саратовской области «Спортивная школа олимпийского резерва по футболу «Сокол» </t>
  </si>
  <si>
    <t>сайт: https://www.fitness-nonstop.ru</t>
  </si>
  <si>
    <t xml:space="preserve">Тел.: 8 8452 33 88 66
сайт: https://www.fitness-nonstop.ru
e-mail: irwis@mail.ru
</t>
  </si>
  <si>
    <t>410012, Саратовская обл., г. Саратов, ул. Большая Казачья, д. 80</t>
  </si>
  <si>
    <t>410056, Саратовская обл., г. Саратов, ул. Большая Казачья, д. 49/65</t>
  </si>
  <si>
    <t>1096450006421</t>
  </si>
  <si>
    <t>6452943555</t>
  </si>
  <si>
    <t>ООО «Нон Стоп»</t>
  </si>
  <si>
    <t xml:space="preserve">Общество с ограниченной ответственностью 
«Нон Стоп»
</t>
  </si>
  <si>
    <t>сайт: worldclass-saratov.ru/forte</t>
  </si>
  <si>
    <t xml:space="preserve">Тел.: 8 8452 42 77 77
e-mail: zao.mf2@mail.ru
сайт: worldclass-saratov.ru/forte
</t>
  </si>
  <si>
    <t>410028, Саратовская обл., г. Саратов, ул. Вольская, зд. 29, стр. 6, пом. 1</t>
  </si>
  <si>
    <t>1026403353789</t>
  </si>
  <si>
    <t>6454005530</t>
  </si>
  <si>
    <t>АО «Мебельная фабрика № 2»</t>
  </si>
  <si>
    <t>Акционерное общество «Мебельная фабрика № 2»</t>
  </si>
  <si>
    <t>http://shkorbalakovo.ucoz.net/</t>
  </si>
  <si>
    <t>Тел.: 8 8453 62 77 99, e-mail: shkolabalakovo@mail.ru</t>
  </si>
  <si>
    <t>413855, Саратовская обл., г. Балаково, ул. Набережная 50 лет ВЛКСМ, д. 5А</t>
  </si>
  <si>
    <t>1026401399672</t>
  </si>
  <si>
    <t>643901001</t>
  </si>
  <si>
    <t>6439052126</t>
  </si>
  <si>
    <t>МАУ ДО «СШ «Балаково»</t>
  </si>
  <si>
    <t>Муниципальное автономное учреждение дополнительного образования «Спортивная школа «Балаково»</t>
  </si>
  <si>
    <t>сайт: https://www.olimpik64.ru</t>
  </si>
  <si>
    <t xml:space="preserve">Тел.: 8 8453 44 48 43
e-mail: bal.dush.olimpik@mail.ru
сайт: https://www.olimpik64.ru
</t>
  </si>
  <si>
    <t>413840, Саратовская обл., г. Балаково, ул. Титова, д. 25/1</t>
  </si>
  <si>
    <t>1136439002193</t>
  </si>
  <si>
    <t>6439082900</t>
  </si>
  <si>
    <t>МАУ ДО «СШ «Олимпик»</t>
  </si>
  <si>
    <t>Муниципальное автономное учреждение дополнительного образования «Спортивная школа «Олимпик»</t>
  </si>
  <si>
    <t>сайт: https://www.альбатрос64.рф</t>
  </si>
  <si>
    <t xml:space="preserve">Тел.: 8 8453 35 23 66
e-mail: albatros-64@yandex.ru
сайт: https://www.альбатрос64.рф
</t>
  </si>
  <si>
    <t>413840, Саратовская обл., г. Балаково, ул. Вольская, д. 2</t>
  </si>
  <si>
    <t>413948, Саратовская обл., г. Балаково, ул. Чапаева, д. 114</t>
  </si>
  <si>
    <t>1136439002204</t>
  </si>
  <si>
    <t>6439082917</t>
  </si>
  <si>
    <t>МАУ ДО "СШ «Альбатрос»</t>
  </si>
  <si>
    <t>Муниципальное автономное учреждение дополнительного образования «Спортивная школа «Альбатрос»</t>
  </si>
  <si>
    <t xml:space="preserve">Тел. 8 8452 42 77 77
8 906 307 72 11
e-mail: info@clubforte.ru
сайт: worldclass-saratov.ru/forte
</t>
  </si>
  <si>
    <t>410056, Саратовская обл., г. Саратов, ул. Вольская, зд. 29, стр. 4</t>
  </si>
  <si>
    <t>1066453097820</t>
  </si>
  <si>
    <t>6453089706</t>
  </si>
  <si>
    <t>ООО «Макс Пауэр 2»</t>
  </si>
  <si>
    <t xml:space="preserve">Общество с ограниченной ответственностью «Макс Пауэр 2» </t>
  </si>
  <si>
    <t>https://ledovarena.ru/?ysclid=m2vl0huk2y657617683</t>
  </si>
  <si>
    <t xml:space="preserve">8 (84656) 2 11 26 </t>
  </si>
  <si>
    <t>446452, Самарская область, г. Похвистнево, мкр. Южный, д. 81</t>
  </si>
  <si>
    <t>1206300059130</t>
  </si>
  <si>
    <t>637201001</t>
  </si>
  <si>
    <t>6372026200</t>
  </si>
  <si>
    <t>МАУ "Похвистнево Арена"</t>
  </si>
  <si>
    <t>Муниципальное автономное учреждение городского округа Похвистнево Самарской оласти "Похвистнево Арена"</t>
  </si>
  <si>
    <t>https://gracia-sport.ru/?ysclid=m2u35dorkl734240980</t>
  </si>
  <si>
    <t>8 (846) 992 33 99</t>
  </si>
  <si>
    <t>443092, Самарская область, г. Самара, ул. Физкультурная, д. 116</t>
  </si>
  <si>
    <t>1036300120878</t>
  </si>
  <si>
    <t>631201001</t>
  </si>
  <si>
    <t>6312050946</t>
  </si>
  <si>
    <t>ГАУ СО УСЦ "Грация"</t>
  </si>
  <si>
    <t>Государственное автономное учреждение Самарской области "Учебно-спортивный центр "Грация"</t>
  </si>
  <si>
    <t xml:space="preserve">https://www.allegro-sk.ru/?ysclid=m2k2x69q5i427600596 </t>
  </si>
  <si>
    <t xml:space="preserve"> 8 (939) 703-35-12</t>
  </si>
  <si>
    <t>443011, Самарская область, г. Самара,
ул. Ново-садовая, д. 215, кв. 107</t>
  </si>
  <si>
    <t>443086, Самарская область, г. Самара, ул. Врубеля 11, Фитнес клуб «Физкультура»</t>
  </si>
  <si>
    <t>1166313163400</t>
  </si>
  <si>
    <t>631601001</t>
  </si>
  <si>
    <t>6319213438</t>
  </si>
  <si>
    <t>ООО "Алегро"</t>
  </si>
  <si>
    <t>Общество с ограниченной ответственностью "Алегро"</t>
  </si>
  <si>
    <t xml:space="preserve">8 (846) 269 78 38 </t>
  </si>
  <si>
    <t>443051, Самарская область, г. Самара, ул. Строителей 1, каб. 2</t>
  </si>
  <si>
    <t>443051, Самарская область, г. Самара, ул. Строителей 1, к1</t>
  </si>
  <si>
    <t>1106312002136</t>
  </si>
  <si>
    <t>6312095873</t>
  </si>
  <si>
    <t>ООО "Плавательный бассейн "Нептун"</t>
  </si>
  <si>
    <t>Общество с ограниченной ответственностью "Плавательный бассейн "Нептун"</t>
  </si>
  <si>
    <t>https://xn--80abwd7aobo.xn--p1ai/?ysclid=m2u5h48tx886340939</t>
  </si>
  <si>
    <t xml:space="preserve">8 (922) 536 66 66 </t>
  </si>
  <si>
    <t>443124, Самарская область, г. Самара, вн.р-н Октябрьский, г. Самара, просека 5-я, д. 95, помещ. 4,3</t>
  </si>
  <si>
    <t>443124, Самарская область, г. Самара, вн.р-н Октябрьский, г. Самара, просека 5-я, д. 95</t>
  </si>
  <si>
    <t>1226300032925</t>
  </si>
  <si>
    <t>6316280475</t>
  </si>
  <si>
    <t>ООО "Брайт Фит Октябрьский"</t>
  </si>
  <si>
    <t>Общество с ограниченной ответственностью "Брайт Фит Октябрьский"</t>
  </si>
  <si>
    <t xml:space="preserve">https://www.oskomplex.ru/?ysclid=m2ip4rxh2m845130827 </t>
  </si>
  <si>
    <t>8 (84635) 3 67 11</t>
  </si>
  <si>
    <t>446213, Самарская область,                                          г. Новокуйбышевск, ул. Дзержинского, д.16</t>
  </si>
  <si>
    <t>адрес 1: 446213, Самарская область, г. Новокуйбышевск, ул. Дзержинского, д.16а                                                                                                                      адрес 2: 446213, Самарская область, г. Новокуйбышевск, ул. Дзержинского, д.16б</t>
  </si>
  <si>
    <t>1056330005753</t>
  </si>
  <si>
    <t>633001001</t>
  </si>
  <si>
    <t>6330027379</t>
  </si>
  <si>
    <t>ООО "ОСК"</t>
  </si>
  <si>
    <t>Общество с ограниченной ответственностью "Оздоровительно-спортивный комплекс"</t>
  </si>
  <si>
    <t>https://www.xfit.ru/club/samara/x-fit-samara/?ysclid=m2vk0wif9162796167/</t>
  </si>
  <si>
    <t xml:space="preserve"> 8 (846) 202 04 44 </t>
  </si>
  <si>
    <t>443013, Самарская область, г. Самара, шоссе Московское, д. 4Б</t>
  </si>
  <si>
    <t>43013, Самарская область, г. Самара, шоссе Московское, д. 4Б</t>
  </si>
  <si>
    <t>1156316000345</t>
  </si>
  <si>
    <t>6316078131</t>
  </si>
  <si>
    <t>ООО "ФОК "Сам-Фитнес"</t>
  </si>
  <si>
    <t>Общество с ограниченной ответственностью "Физкультурно-оздоровительный комплекс "Сам-Фитнес"</t>
  </si>
  <si>
    <t xml:space="preserve">http://sport-bazis.ru/?ysclid=m2ipkb5bic997219787 </t>
  </si>
  <si>
    <t>8 (846) 373 08 26</t>
  </si>
  <si>
    <t>443112, Самарская область, г. Самара,                          п. Управленческий, ул. Парижской коммуны, д. 20/5, офис Н4</t>
  </si>
  <si>
    <t xml:space="preserve">443026, г. Самара, ул. Парижской Коммуны, д. 20, офис Н4 </t>
  </si>
  <si>
    <t>1176313079030</t>
  </si>
  <si>
    <t>631301001</t>
  </si>
  <si>
    <t>6313553759</t>
  </si>
  <si>
    <t>ООО "Спорт-Базис"</t>
  </si>
  <si>
    <t>Общество с ограниченной ответственностью "Спорт-Базис"</t>
  </si>
  <si>
    <t>8 (927) 773 49 81</t>
  </si>
  <si>
    <t>446013, Самарская область,                                               г. Сызрань, ул Чапаева, зд. 54, стр. 2</t>
  </si>
  <si>
    <t>адрес 1: 446013, Самарская область, г. Сызрань, ул Чапаева, зд. 54                                     адрес 2: 446020, Самарская область, г. Сызрань, ул. Курортная, д. 2</t>
  </si>
  <si>
    <t>1056325013568</t>
  </si>
  <si>
    <t>632501001</t>
  </si>
  <si>
    <t>6325036272</t>
  </si>
  <si>
    <t>Ассоциация "Федерация футбола города Сызрани"</t>
  </si>
  <si>
    <t xml:space="preserve"> https://xn--163-eddp4a2aqq.xn--p1ai/?ysclid=m2u3t7x6s360689423                https://vk.com/club156862650?ysclid=m2u3tnbow8270667823</t>
  </si>
  <si>
    <t>8 (917) 168 28 02</t>
  </si>
  <si>
    <t>443048, Самарская область, г. Самара, ул. Полтавская, д.19А</t>
  </si>
  <si>
    <t xml:space="preserve">адрес 1: 443086, Самарская область, г. Самара, ул. Ерошевского, 1а, СК «Спартак»
</t>
  </si>
  <si>
    <t>1116313001540</t>
  </si>
  <si>
    <t>6313539088</t>
  </si>
  <si>
    <t>ООО "Вектор Успеха"</t>
  </si>
  <si>
    <t>Общество с ограниченной ответственностью "Вектор Успеха"</t>
  </si>
  <si>
    <t xml:space="preserve">8 (927) 216 74 43 </t>
  </si>
  <si>
    <t>445003, Самарская область, г. Тольятти, ш. Лесопарковое, д. 51</t>
  </si>
  <si>
    <t>1126320009430</t>
  </si>
  <si>
    <t>638201001</t>
  </si>
  <si>
    <t>6321292162</t>
  </si>
  <si>
    <t>ООО "Яхт-клуб остров сокровищ"</t>
  </si>
  <si>
    <t>Общество с ограниченной ответственностью "Яхт-клуб остров сокровищ"</t>
  </si>
  <si>
    <t>https://www.freestyle-tlt.ru/o-kompanii.html</t>
  </si>
  <si>
    <t>8 (8482) 55-77-87</t>
  </si>
  <si>
    <t>445021, Самарская область, г. Тольятти,                          б-р Ленина, д.1, офис 34</t>
  </si>
  <si>
    <t>445021, Самарская область, г. Тольятти, бульвар Ленина, 1 (ДК "Тольятти" им. Н.В. Абрамова)</t>
  </si>
  <si>
    <t>1036301016070</t>
  </si>
  <si>
    <t>632401001</t>
  </si>
  <si>
    <t>6323029142</t>
  </si>
  <si>
    <t>ООО "Фристайл"</t>
  </si>
  <si>
    <t>Общество с ограниченной ответственностью "Фристайл"</t>
  </si>
  <si>
    <t>https://syzran.alexfitness.ru/?utm_source=yandex&amp;utm_medium=cpc&amp;utm_campaign=cid_80605395|syzran_mk_obshee_test_tatb&amp;utm_content=16593465844&amp;utm_term=---autotargeting&amp;mango=|c:80605395|g:5076859835|b:16593465844|k:42106756996|st:search|a:no|s:none|t:premium|p:1|r:42106756996|reg:51|net:{yad}&amp;etext=2202.Gn4ObTEBooII1O-Aau_HHNJfnfBPU3ZJPXJQUT9gTdmPL-Hn-4xCXLjdUO1tRX4gc2F3ZGJ4eGhmeG1ic2RnZw.a427b760e6ba91320e14622d86353bd9df36dcbf&amp;yclid=17165842653103521791</t>
  </si>
  <si>
    <t>8 (987) 944 27 77</t>
  </si>
  <si>
    <t>355029, Ставропольский край, г. Ставрополь, ул. Ленина, д. 381, помещ. 1</t>
  </si>
  <si>
    <t>446001, Самарская область, г. Сызрань, ул. Советская, д. 146</t>
  </si>
  <si>
    <t>1202600007323</t>
  </si>
  <si>
    <t>2635245840</t>
  </si>
  <si>
    <t>ООО "СпортЛиния"</t>
  </si>
  <si>
    <t>Общество с ограниченной ответственностью "СпортЛиния"</t>
  </si>
  <si>
    <t xml:space="preserve">https://ooo-sportivnaa-skola-garmonia-nv6.webnode.ru/ </t>
  </si>
  <si>
    <t>8 (917) 103 53 02</t>
  </si>
  <si>
    <t>443076, Самарская область, г. Самара,
ул. Партизанская, д.169, кв.55</t>
  </si>
  <si>
    <t xml:space="preserve">адрес 1: 443070, Самарская область, г. Самара, ул. Аэродромная, д. 15 (СК "Молодежный")                                                                                                                  адрес 2: 443547, Самарская область, Волжский район, мкр Южный город, Николаевский пр., 4 (СК "Южный")
адрес 3: 443009 Самарская область, г. Самара ул. Физкультурная, 116 (ГУ УСЦ "Грация")
</t>
  </si>
  <si>
    <t>1026301509300</t>
  </si>
  <si>
    <t>631801001</t>
  </si>
  <si>
    <t>6318307080</t>
  </si>
  <si>
    <t>ООО "СШ "Гармония-НВ"</t>
  </si>
  <si>
    <t>Общество с ограниченной ответственностью "Спортивная школа "Гармония-НВ"</t>
  </si>
  <si>
    <t>https://fizkultura63.ru/?ysclid=m2u5yj5a3p124564414</t>
  </si>
  <si>
    <t xml:space="preserve">8 (937) 645 44 14                                  </t>
  </si>
  <si>
    <t>443086, Самарская область, г. Самара, ул. Ерошевского, д. 18</t>
  </si>
  <si>
    <t xml:space="preserve">адрес 1: 443086,  Самарская область, г. Самара, ул. Ново-садовая, д. 160М (ТРЦ Мегасити)                                                                                                                      адрес 2: 443086, Самарская область, г. Самара, ул. Врубеля, д. 11                          адрес 3: 443080, Самарская область, г. Самара, шоссе Московское, д. 45 (ТЦ Охотный ряд)                                                                                                       адрес 4: 443067, Самарская область, г. Самара, ул. Гагарина, д. 99 (ТЦ Самара М) </t>
  </si>
  <si>
    <t>1116316007675</t>
  </si>
  <si>
    <t>6316168089</t>
  </si>
  <si>
    <t>ООО "Фитнес Парк"</t>
  </si>
  <si>
    <t>Общество с ограниченной ответственностью "Фитнес Парк"</t>
  </si>
  <si>
    <t xml:space="preserve">https://cosmos-sport.ru/?ysclid=m2k0r0ml2r257028635 </t>
  </si>
  <si>
    <t>8 (846) 277-16-76</t>
  </si>
  <si>
    <t xml:space="preserve">443010, Самарская область, г. Самара,
ул. Рабочая, д. 15, офис 306
</t>
  </si>
  <si>
    <t xml:space="preserve">адрес 1: 443110, Самарская область, Самара, Улица Ново-Садовая, д. 16                                                                                                                                  адрес 2: 443086, Самарская область, г. Самара, ул. Лукачева, 27                                                                             адрес 3: 443110, Самарская область, Самара, Улица Ново-Садовая, д. 18 </t>
  </si>
  <si>
    <t>1166313050320</t>
  </si>
  <si>
    <t>631501001</t>
  </si>
  <si>
    <t>6315008195</t>
  </si>
  <si>
    <t>СРОО СК "Космос"</t>
  </si>
  <si>
    <t>Самарская региональная общественная организация "Спортивный клуб "Космос"</t>
  </si>
  <si>
    <t>https://sokwellness.ru/contacts/?ysclid=m2lkqx80zn750183986</t>
  </si>
  <si>
    <t>8 (846) 313 13 13</t>
  </si>
  <si>
    <t xml:space="preserve">443068, Самарская область, г. Самара,
вн.р-н Октябрьский, г. Самара,                                        ул. Мичурина, д. 98, офис 306/1
</t>
  </si>
  <si>
    <t>443068, Самарская область, г. Самара, вн.р-н Октябрьский,г. Самара,                                        ул. Мичурина, д. 98</t>
  </si>
  <si>
    <t>1076316000870</t>
  </si>
  <si>
    <t>6316118105</t>
  </si>
  <si>
    <t>ООО "Оздоровительный центр"</t>
  </si>
  <si>
    <t>Общество с ограниченной ответственностью "Оздоровительный центр"</t>
  </si>
  <si>
    <t>https://koshelev-gym.ru/?ysclid=m2k1hbuc2q124235436 https://blackdiamondfitness.ru/?ysclid=m2u4ey32m3340320874</t>
  </si>
  <si>
    <t>8 (917) 141 11 78</t>
  </si>
  <si>
    <t xml:space="preserve">443028, Самарская область, г. Самара,
ул. Мира (Крутые ключи мкр.), д. 6,
офис 1
</t>
  </si>
  <si>
    <t>адрес 1: 443028, Самарская область, г. Самара, ул. Мира (Крутые ключи мкр.), д. 6, офис 1                                                                                                                адрес 2: 443010, Самарская область, г. Самара, ул. Самарская, д. 110, помещ. Н29</t>
  </si>
  <si>
    <t>1166313083892</t>
  </si>
  <si>
    <t>6313550959</t>
  </si>
  <si>
    <t>ООО Кошелев Джим</t>
  </si>
  <si>
    <t>Общество с ограниченной ответственностью Кошелев Джим</t>
  </si>
  <si>
    <t xml:space="preserve">http://szr-sport.ru/ </t>
  </si>
  <si>
    <t xml:space="preserve"> 8 (8464) 37-21-46</t>
  </si>
  <si>
    <t xml:space="preserve">446026, Самарская область, г. Сызрань,                        ул. Победы, д. 66
</t>
  </si>
  <si>
    <t>446026, Самарская область, г. Сызрань, ул. Победы, д. 66</t>
  </si>
  <si>
    <t>1086325000068</t>
  </si>
  <si>
    <t>6325046094</t>
  </si>
  <si>
    <t>МБУ "ЦСС" г. Сызрань</t>
  </si>
  <si>
    <t>Муниципальное бюджетное учреждение "Центр спортивных сооружений"</t>
  </si>
  <si>
    <t>8 (84862) 7 98 20                                            8 (84862) 7 28 60</t>
  </si>
  <si>
    <t xml:space="preserve">445359, Самарская область, г. Жигулевск,
ул. Морквашинская, д. 61
</t>
  </si>
  <si>
    <t xml:space="preserve">адрес 1: 445359, Самарская область, г. Жигулевск,
ул. Морквашинская, д. 61                                                                                                адрес 2: 445350, Самарская область, г. Самара, ул. Мира, д.3
</t>
  </si>
  <si>
    <t>1216300003369</t>
  </si>
  <si>
    <t>634501001</t>
  </si>
  <si>
    <t>6345030494</t>
  </si>
  <si>
    <t xml:space="preserve">МАУ "ЦРФКиС" г. Жигулевск </t>
  </si>
  <si>
    <t>Муниципальное автономное учреждение "Центр развития физической культуры и спорта"</t>
  </si>
  <si>
    <t xml:space="preserve">https://fok-start63.ru/?ysclid=m2k6k0zxdh915668796 </t>
  </si>
  <si>
    <t>8 (84660) 4 73 04</t>
  </si>
  <si>
    <t>446351, Самарская область, р-н Кинель-черкасский,
с. Кинель-Черкассы, ул. Солнечная, д. 2</t>
  </si>
  <si>
    <t>1146372000422</t>
  </si>
  <si>
    <t>6372022157</t>
  </si>
  <si>
    <t>МБУ "ФОК "Старт"</t>
  </si>
  <si>
    <t>Муниципальное бюджетное учреждение "Физкультурно-оздоровительный комлекс Старт"</t>
  </si>
  <si>
    <t>https://sokotradny.ru/</t>
  </si>
  <si>
    <t>8 (84661) 2 40 46</t>
  </si>
  <si>
    <t>446303, Самарская область, г. Отрадный,                     ул. Мичурина, д.34</t>
  </si>
  <si>
    <t>446303, Самарская область, г. Отрадный, ул. Мичурина, д.34</t>
  </si>
  <si>
    <t>1036301620079</t>
  </si>
  <si>
    <t>634001001</t>
  </si>
  <si>
    <t>6340004719</t>
  </si>
  <si>
    <t>МАУ СОК</t>
  </si>
  <si>
    <t xml:space="preserve">Муниципальное автономное учреждение спортивно-оздоровительный комплекс                 </t>
  </si>
  <si>
    <t xml:space="preserve">8 (84673) 2 17 81                                        8 (927) 731 75 41 </t>
  </si>
  <si>
    <t xml:space="preserve">446180, Самарская область, р-н Большеглушицкий,
с. Большая глушица, ул. Гагарина, д. 82Б
</t>
  </si>
  <si>
    <t>адрес 1: 446180, Самарская область, р-н Большеглушицкий,
с. Большая глушица, ул. Гагарина, д. 82Б                                                                    адрес 2: 446180, Самарская область, р-н Большеглушицкий, с. Большая глушица, пл. 60 лет Октября, д.2</t>
  </si>
  <si>
    <t>1176313090250</t>
  </si>
  <si>
    <t>637501001</t>
  </si>
  <si>
    <t>6375003843</t>
  </si>
  <si>
    <t xml:space="preserve">МАУ ФОК "Ника"  </t>
  </si>
  <si>
    <t>Муниципальное автономное учреждение физкультурно-оздоровительный комплекс "Ника"</t>
  </si>
  <si>
    <t>https://katokotradny.ru/price</t>
  </si>
  <si>
    <t>8 (84661) 3 32 62</t>
  </si>
  <si>
    <t>446306, Самарская область, г. Отрадный,
ул. Советская, д. 108</t>
  </si>
  <si>
    <t>1146372000466</t>
  </si>
  <si>
    <t>6372022196</t>
  </si>
  <si>
    <t xml:space="preserve">МАУ Ледовый дворец </t>
  </si>
  <si>
    <t>Муниципальное автономное учреждение "Ледовый дворец"</t>
  </si>
  <si>
    <t>https://shansotradny.ru/</t>
  </si>
  <si>
    <t>8 (84661) 5 29 75</t>
  </si>
  <si>
    <t>446301, Самарская область, г. Отрадный,
ул. Центральная, д.1</t>
  </si>
  <si>
    <t>1026303208722</t>
  </si>
  <si>
    <t>6340005977</t>
  </si>
  <si>
    <t>МАУ " СК Шанс"</t>
  </si>
  <si>
    <t>Муниципальное автономное учреждение "Спортивный комплекс
"Шанс"</t>
  </si>
  <si>
    <t>https://www.luxuryfitness.ru/?ysclid=m2k5vevhhe178131413</t>
  </si>
  <si>
    <t xml:space="preserve">8 (846) 372 50 00
</t>
  </si>
  <si>
    <t xml:space="preserve">443029, Самарская область, г. Самара, вн.р-н  Промышленный, г. Самара, ул. Солнечная, д. 30,
ком. 33
</t>
  </si>
  <si>
    <t>443029, Самарская область, г. Самара, вн.р-н  Промышленный, г. Самара, ул. Солнечная, д. 30</t>
  </si>
  <si>
    <t>1186313106484</t>
  </si>
  <si>
    <t>631901001</t>
  </si>
  <si>
    <t>6316251065</t>
  </si>
  <si>
    <t>ООО "Фитнес-центр "Лакшери-фитнес"</t>
  </si>
  <si>
    <t>Общество с ограниченной ответственностью "Фитнес-центр "Лакшери-фитнес"</t>
  </si>
  <si>
    <t>https://sport-63.ru/?ysclid=m2k5iqcez227546430</t>
  </si>
  <si>
    <t>8 (846) 302 72 40</t>
  </si>
  <si>
    <t xml:space="preserve">443070, Самарская область, г. Самара,                        ул. Аэродромная, д. 15
</t>
  </si>
  <si>
    <t xml:space="preserve">адрес 1: Самарская область, г. Самара, ул. Ново-Вокзальная, 70а (Спортивный комплекс «Орбита»)                                                                                            адрес 2: Самарская область, п. Придорожный, мкр. "Южный город", Николаевский проспект, 4 (Спортивный комплекс «Южный»)                                                     </t>
  </si>
  <si>
    <t>1036300443321</t>
  </si>
  <si>
    <t>631101001</t>
  </si>
  <si>
    <t>6315802337</t>
  </si>
  <si>
    <t>ГАУ СО "ЦСПССКСО"</t>
  </si>
  <si>
    <t>Государственное автономное учреждение Самарской области "Центр спортивной подготовки спортивных сборных команд Самарской области"</t>
  </si>
  <si>
    <t>https://samaraoblsport.ru/otchety/gto/?page=7&amp;ysclid=m2k57axr62217056040</t>
  </si>
  <si>
    <t xml:space="preserve">8 (846) 212 04 94                          </t>
  </si>
  <si>
    <t>443011, Самарская область, г. Самара,
ул. Советской армии, д.253А</t>
  </si>
  <si>
    <t>адрес 1: 443011, Самарская область, г. Самара, ул. Советской Армии, 253А (ГАУ СО ОЦСМ Универсальный комплекс МТЛ Арена),                                                                    адрес 2: 443011, Самарская область, г. Самара, ул. Советской Армии, 253А (Фитнес-клуб МТЛ Арена),                                                                                  адрес 3: 443011, Самарская область, г. Самара, ул. Советской Армии, 253В (Тренировочный ледовый комплекс с заглубленным паркингом)                                 адрес 4: 443125, Самарская область, г. Самара, проспект Кирова, 320А (Универсальный комплекс Ипподром Арена)                                                               адрес 5: 443052, Самарская область, г. Самара, Костромской переулок, 15А (Физкультурно-спортивный комплекс Маяк)</t>
  </si>
  <si>
    <t>1096315003542</t>
  </si>
  <si>
    <t>6315856332</t>
  </si>
  <si>
    <t>ГАУ СО "ОСЦМ"</t>
  </si>
  <si>
    <t>Государственное автономное учреждение Самарской области "Организационный центр спортивных мероприятий"</t>
  </si>
  <si>
    <t>8 (84655) 6 51 61,                                          8 (84655) 6 55 13,                                         8 (84655) 6 51 71</t>
  </si>
  <si>
    <t>446552, Самарская область, Сергиевский район, п.г.т. Суходол, ул. Куйбышева, д. 16</t>
  </si>
  <si>
    <t>адрес 1: 446552, Самарская область, Сергиевский район, п.г.т. Суходол, ул. Куйбышева, д. 16                                                                                                           адрес 2: 446552, Самарская область, Сергиевский район, п.г.т. Суходол, ул. Куйбышева, д. 13</t>
  </si>
  <si>
    <t>1076381000695</t>
  </si>
  <si>
    <t>638101001</t>
  </si>
  <si>
    <t>6381011553</t>
  </si>
  <si>
    <t>МАУ "Олимп"                                    район Сергиевский</t>
  </si>
  <si>
    <t>Муниципальное автономное учреждение "Олимп" муниципального района Сергиевский Самарской области</t>
  </si>
  <si>
    <t>https://fokoktan.ru/?ysclid=m2k4ajqqlc547340723</t>
  </si>
  <si>
    <t>8 (84635) 4 75 66</t>
  </si>
  <si>
    <t>446200, Самарская область,
г. Новокуйбышевск, пр. Победы, д. 1 «Г»</t>
  </si>
  <si>
    <t>адрес 1: 446200, Самарская область, г. Новокуйбышевск, пр. Победы, д. 1 «Г»                                                            адрес 2: Самарская область, г. Новокуйбышевск, пр. Победы, д. 1в                                                                    адрес 3: Самарская область, г. Новокуйбышевск, ул. Миронова, д. 32а                                                              адрес 4: Самарская область, г. Новокуйбышевск, пр. Победы, д. 41а                                                                   адрес 5: Самарская область, г. Новокуйбышевск, ул. Дзеоржинского, д. 41а                                                                                                             адрес 6: Самарская область, г. Новокуйбышевск, ул. Бочарикова, д. 6б</t>
  </si>
  <si>
    <t>1046301409857</t>
  </si>
  <si>
    <t>6330026583</t>
  </si>
  <si>
    <t>НМАУ "ФОК "Октан"</t>
  </si>
  <si>
    <t>Новокуйбышевское муниципальное автономное учреждение "Физкультурно-оздоровуительный комплекс "Октан"</t>
  </si>
  <si>
    <t>8 (846) 979 80 20</t>
  </si>
  <si>
    <t>443547, Самарская область, Волжский район, Николаевский проспект, д. 43</t>
  </si>
  <si>
    <t>1206300004668</t>
  </si>
  <si>
    <t>6330089706</t>
  </si>
  <si>
    <t>МАУ "Ледовая арена"</t>
  </si>
  <si>
    <t>Муниципальное автономное учреждение муниципального района Волжский Самарской области "Ледовая арена"</t>
  </si>
  <si>
    <t>https://cf-shturm.ru/</t>
  </si>
  <si>
    <t xml:space="preserve">8 (927) 788 31 23 </t>
  </si>
  <si>
    <t>445037, Самарская область, г. Тольятти, ул. Юбилейная, д. 29, помещ. 011</t>
  </si>
  <si>
    <t>1196313053210</t>
  </si>
  <si>
    <t>632001001</t>
  </si>
  <si>
    <t>6320037378</t>
  </si>
  <si>
    <t>ООО "Штурм"</t>
  </si>
  <si>
    <t>Общество с ограниченной ответственностью "Штурм"</t>
  </si>
  <si>
    <t xml:space="preserve">https://sportchap.ru/ </t>
  </si>
  <si>
    <t xml:space="preserve">8 (84639) 2 32 91
</t>
  </si>
  <si>
    <t>446110, Самарская область,
г. Чапаевск, ул. Железнодорожная, д.14</t>
  </si>
  <si>
    <t>446110, Самарская область, г. Чапаевск, ул. Железнодорожная, д.14</t>
  </si>
  <si>
    <t>1056330033066</t>
  </si>
  <si>
    <t>6330029190</t>
  </si>
  <si>
    <t>МБУ "ССиСК г.о. Чапаевск"</t>
  </si>
  <si>
    <t>Муниципальное бюджетное учреждение "Спортивные сооружения и спортивные клубы городского округа Чапаевск"</t>
  </si>
  <si>
    <t>https://tlt-arena.ru/?ysclid=m2k2bytcuq522961285</t>
  </si>
  <si>
    <t>8 (8482) 52 68 09</t>
  </si>
  <si>
    <t xml:space="preserve">445036, Самарская область, г. Тольятти,
ул. Ботаническая д.5
</t>
  </si>
  <si>
    <t>адрес 1: 445036, Самарская область, г. Тольятти,
ул. Ботаническая д.5 (Ледовый дворец (основная арена), тренировочный каток)                                                                                         адрес 2: Самарская область, г. Толяьтти, ул. Карла Маркса, д. 37 (СК "Труд")</t>
  </si>
  <si>
    <t>1136320016678</t>
  </si>
  <si>
    <t>632101001</t>
  </si>
  <si>
    <t>6321318170</t>
  </si>
  <si>
    <t>ГАУ СО "Арена"</t>
  </si>
  <si>
    <t>Государственное автономное учреждение Самарской области "Арена"</t>
  </si>
  <si>
    <t>(918)6735912</t>
  </si>
  <si>
    <t>390029, Рязанская область, г.Рязань, ул.Профессора Никулина, д.6, пом/офис Н2/12</t>
  </si>
  <si>
    <t>1196234012480</t>
  </si>
  <si>
    <t>623401001</t>
  </si>
  <si>
    <t>6234186136</t>
  </si>
  <si>
    <t>ООО "Фотон"</t>
  </si>
  <si>
    <t>Общество с ограниченной ответственностью "Фотон"</t>
  </si>
  <si>
    <t>http://chayka-rzn.ru</t>
  </si>
  <si>
    <t>(4912)309057 (4912)309031 (4912)309032</t>
  </si>
  <si>
    <t>390010, Рязанская область, г.Рязань, ул.Октябрьская, д.63</t>
  </si>
  <si>
    <t>1086229004069</t>
  </si>
  <si>
    <t>622901001</t>
  </si>
  <si>
    <t>6229064439</t>
  </si>
  <si>
    <t xml:space="preserve">ООО "Компания "Ресурс" </t>
  </si>
  <si>
    <t xml:space="preserve">Общество с ограниченной ответственностью "Компания "Ресурс" </t>
  </si>
  <si>
    <t>http://fitness-kislorod.ru</t>
  </si>
  <si>
    <t>(915)5974840</t>
  </si>
  <si>
    <t>390006, Рязанская область, г.Рязань, ул.Есенина, д.9, Офис 81</t>
  </si>
  <si>
    <t>1196234003657</t>
  </si>
  <si>
    <t>6234182420</t>
  </si>
  <si>
    <t>ООО "Кислород"</t>
  </si>
  <si>
    <t>Общество с ограниченной ответственностью "Кислород"</t>
  </si>
  <si>
    <t>http://artagym.ru</t>
  </si>
  <si>
    <t>(4912)522828</t>
  </si>
  <si>
    <t>390026, Рязанская область, г.Рязань,  пл.50-летия Октября, д.2, помещение Н24</t>
  </si>
  <si>
    <t>1156234009546</t>
  </si>
  <si>
    <t>6234145669</t>
  </si>
  <si>
    <t>ООО "Арта Фит"</t>
  </si>
  <si>
    <t>Общество с ограниченной ответственностью "Арта Фит"</t>
  </si>
  <si>
    <t>(920)6331367</t>
  </si>
  <si>
    <t>390044, г.Рязань, ул.Московское шоссе, д. 33, стр. 2</t>
  </si>
  <si>
    <t>1166234070133</t>
  </si>
  <si>
    <t>6234160850</t>
  </si>
  <si>
    <t>ООО "Арта Мед"</t>
  </si>
  <si>
    <t>Общество с ограниченной ответственностью "Арта Мед"</t>
  </si>
  <si>
    <t>https://rostovswimm.ru</t>
  </si>
  <si>
    <t>8 (929) 848-88-46 
vodsport@bk.ru</t>
  </si>
  <si>
    <t>344018, Ростовская область, г. Ростов-на-Дону, 
ул. Текучева, зд. 234, 
офис 1210</t>
  </si>
  <si>
    <t>1196196049686</t>
  </si>
  <si>
    <t>616501001</t>
  </si>
  <si>
    <t>6165222768</t>
  </si>
  <si>
    <t>РРФСОО «Федерация плавания»</t>
  </si>
  <si>
    <t xml:space="preserve">Ростовская региональная физкультурно-спортивная общественная организация «Федерация плавания» </t>
  </si>
  <si>
    <t>https://fpbrostov.ru</t>
  </si>
  <si>
    <t>8 (919) 896-29-77 
fpb_rostov@mail.ru</t>
  </si>
  <si>
    <t>344002, Ростовская область, 
г. Ростов-на-Дону, 
ул. Чемордачка, д. 113</t>
  </si>
  <si>
    <t xml:space="preserve">Ростовская область, г. Ростов-на-Дону, ул. Пойменная, 
2 «А» </t>
  </si>
  <si>
    <t>1156100000100</t>
  </si>
  <si>
    <t>616701001</t>
  </si>
  <si>
    <t>6167126731</t>
  </si>
  <si>
    <t xml:space="preserve">РОФСО  «ФПРО» </t>
  </si>
  <si>
    <t xml:space="preserve">Региональная Общественная Физкультурно-Спортивная Организация  «Федерация Пэйнтбола Ростовской Области» </t>
  </si>
  <si>
    <t>8 (928) 128-12-18 
info@roso-loko.ru</t>
  </si>
  <si>
    <t>344004, Ростовская область, г. Ростов-на-Дону, пр. Стачки, 
д. 28</t>
  </si>
  <si>
    <t>344004, Ростовская область, г. Ростов-на-Дону, 
пр. Стачки, д. 28</t>
  </si>
  <si>
    <t>1166100051941</t>
  </si>
  <si>
    <t>619401001</t>
  </si>
  <si>
    <t>6194001555</t>
  </si>
  <si>
    <t xml:space="preserve">РОСО СК «Локомотив» </t>
  </si>
  <si>
    <t xml:space="preserve">Региональная общественная спортивная организация спортивного клуба «Локомотив» </t>
  </si>
  <si>
    <t>https://vk.com/sportcomplex_molecula</t>
  </si>
  <si>
    <t>8 (863) 438-34-81 
molecula-sport@yandex.ru</t>
  </si>
  <si>
    <t>347900, Ростовская область, 
г. Таганрог, ул. Адмирала Крюйса, д. 15</t>
  </si>
  <si>
    <t>347900, Ростовская область, г. Таганрог, ул. Адмирала Крюйса, д. 15-1</t>
  </si>
  <si>
    <t>1096154001239</t>
  </si>
  <si>
    <t>615401001</t>
  </si>
  <si>
    <t>6154559745</t>
  </si>
  <si>
    <t>ООО «ЮгИнтерПрогресс»</t>
  </si>
  <si>
    <t xml:space="preserve">Общество с ограниченной ответственностью «ЮгИнтерПрогресс» </t>
  </si>
  <si>
    <t>https://sk-medved.com</t>
  </si>
  <si>
    <t>8 (928) 158-02-48 
sc_medved@bk.ru</t>
  </si>
  <si>
    <t>346750, Ростовская область, Азовский район, п. Овощной, ул. Спортивная, стр. 31, 
офис 1</t>
  </si>
  <si>
    <t>1206100024382</t>
  </si>
  <si>
    <t>610101001</t>
  </si>
  <si>
    <t>6101004820</t>
  </si>
  <si>
    <t>ООО «ХК Медведь»</t>
  </si>
  <si>
    <t xml:space="preserve">Общество с ограниченной ответственностью «Хоккейный клуб Медведь» </t>
  </si>
  <si>
    <t>first-fitness.ru</t>
  </si>
  <si>
    <t>8 (908) 513-80-91 
fitness-f1@mail.ru</t>
  </si>
  <si>
    <t>347360, Ростовская область, г. Волгодонск, 
ул. М. Горького, д. 77а</t>
  </si>
  <si>
    <t>1176196011441</t>
  </si>
  <si>
    <t>614301001</t>
  </si>
  <si>
    <t>6143089375</t>
  </si>
  <si>
    <t>ООО «Ферст Фитнес Волгодонск»</t>
  </si>
  <si>
    <t>Общество с ограниченной ответственностью «Ферст Фитнес Волгодонск»</t>
  </si>
  <si>
    <t>severnyj.sportcity-rostov.ru</t>
  </si>
  <si>
    <t>8 (863) 308-87-88
office@sportcity-rostov.ru</t>
  </si>
  <si>
    <t>344113, Ростовская область, г. Ростов-на-Дону, б-р Комарова, д. 28, к. Е., кв. 1, этаж 2г</t>
  </si>
  <si>
    <t>1106193002332</t>
  </si>
  <si>
    <t>616101001</t>
  </si>
  <si>
    <t>6166074054</t>
  </si>
  <si>
    <t>ООО «Торгсервис»</t>
  </si>
  <si>
    <t>Общество с ограниченной ответственностью «Торгсервис»</t>
  </si>
  <si>
    <t>www.adrenalin.ru</t>
  </si>
  <si>
    <t>8 (918) 598-55-45 
administrator@adrenalin-club.com</t>
  </si>
  <si>
    <t>347930, Ростовская область, г. Таганрог, пл. Мира, д. 7, 
офис 108</t>
  </si>
  <si>
    <t>1126154008749</t>
  </si>
  <si>
    <t>6154125890</t>
  </si>
  <si>
    <t>ООО «ТРЦ МАРМЕЛАД»</t>
  </si>
  <si>
    <t>Общество с ограниченной ответственностью «Торгово-развлекательный центр МАРМЕЛАД»</t>
  </si>
  <si>
    <t>www.reformaclub.ru</t>
  </si>
  <si>
    <t>8 (8639) 24-40-04 
info@reformaclub.ru</t>
  </si>
  <si>
    <t xml:space="preserve">347360, Ростовская область, 
г. Волгодонск, ул. Черникова, 
д. 1В </t>
  </si>
  <si>
    <t>1096174002473</t>
  </si>
  <si>
    <t>6143073304</t>
  </si>
  <si>
    <t xml:space="preserve">ООО СФИ «РЕформа» </t>
  </si>
  <si>
    <t xml:space="preserve">Общество с ограниченной ответственностью Студия фитнеса и йоги  «РЕформа» </t>
  </si>
  <si>
    <t>sportazov.ru</t>
  </si>
  <si>
    <t>8 (863) 322-11-17 
sport-haus@mail.ru</t>
  </si>
  <si>
    <t>346781, Ростовская область, 
г. Азов, ул. Севастопольская, 
д. 111</t>
  </si>
  <si>
    <t>346781, Ростовская область, г. Азов, ул. Севастопольская, 
д. 111</t>
  </si>
  <si>
    <t>1096140000219</t>
  </si>
  <si>
    <t>614001001</t>
  </si>
  <si>
    <t>6140028462</t>
  </si>
  <si>
    <t>ООО «Спорт-Хаус»</t>
  </si>
  <si>
    <t>Общество с ограниченной ответственностью «Спорт-Хаус»</t>
  </si>
  <si>
    <t>novocherkassk.sportcity-rostov.ru</t>
  </si>
  <si>
    <t>8 (863) 322-21-32 
office@sportcity-rostov.ru</t>
  </si>
  <si>
    <t>344113, Ростовская область, г. Ростов-на-Дону, 
б-р Комарова, д. 28, к. Е., 
кв. 1, этаж 2а</t>
  </si>
  <si>
    <t>346411, Ростовская область, 
г. Новочеркасск, 
ул. Народная, д. 1</t>
  </si>
  <si>
    <t>1076167005551</t>
  </si>
  <si>
    <t>6167094818</t>
  </si>
  <si>
    <t>ООО «Спортсервис+»</t>
  </si>
  <si>
    <t>Общество с ограниченной ответственностью «Спортсервис+»</t>
  </si>
  <si>
    <t>xfit.ru</t>
  </si>
  <si>
    <t>8 (863) 320-24-45 
sport-director@xfit.su</t>
  </si>
  <si>
    <t>344091, г. Ростов-на-Дону, 
пр-кт Коммунистический, 
влд. 36/4</t>
  </si>
  <si>
    <t>344091, г. Ростов-на-Дону, 
пр-кт Коммунистический, влд. 36/4</t>
  </si>
  <si>
    <t>1236100012125</t>
  </si>
  <si>
    <t>616801001</t>
  </si>
  <si>
    <t>6168120098</t>
  </si>
  <si>
    <t xml:space="preserve">ООО «СпортивкА» </t>
  </si>
  <si>
    <t xml:space="preserve">Общество с ограниченной ответственностью «СпортивкА» </t>
  </si>
  <si>
    <t>Smarttrainerstudio.ru</t>
  </si>
  <si>
    <t>8 (863) 229-05-09 
Stydio.smart.info@gmail.com</t>
  </si>
  <si>
    <t>344000, Ростовская область, г. Ростов-на-Дону, 
пр-кт Кировский, д. 116</t>
  </si>
  <si>
    <t>1176196018426</t>
  </si>
  <si>
    <t>616301001</t>
  </si>
  <si>
    <t>6165207135</t>
  </si>
  <si>
    <t>ООО «Смарт Тренер»</t>
  </si>
  <si>
    <t xml:space="preserve">Общество с ограниченной ответственностью «Смарт Тренер» </t>
  </si>
  <si>
    <t>8 (904) 347-78-10 
Re-zultat@yandex.ru</t>
  </si>
  <si>
    <t>346400, Ростовская область, 
г. Новочеркасск, Баклановский пр-кт, д. 174</t>
  </si>
  <si>
    <t>1146183002734</t>
  </si>
  <si>
    <t>615001001</t>
  </si>
  <si>
    <t>6150077719</t>
  </si>
  <si>
    <t>ООО РЕЗУЛЬТАТ</t>
  </si>
  <si>
    <t xml:space="preserve">Общество с ограниченной ответственностью РЕЗУЛЬТАТ </t>
  </si>
  <si>
    <t>primesport.pro</t>
  </si>
  <si>
    <t xml:space="preserve">8 (863) 204-31-03 
buh@primesport.pro </t>
  </si>
  <si>
    <t>344022, Ростовская область, г. Ростов-на-Дону, 
ул. Суворова, д. 91, кв. 33</t>
  </si>
  <si>
    <t>1136195000260</t>
  </si>
  <si>
    <t>6163127340</t>
  </si>
  <si>
    <t>ООО «Прайм»</t>
  </si>
  <si>
    <t>Общество с ограниченной ответственностью «Прайм»</t>
  </si>
  <si>
    <t>Fitnessplatinum.ru</t>
  </si>
  <si>
    <t>8 (8639) 24-44-40 
8 (938) 102-94-04 
fitnessplatinum@mail.ru</t>
  </si>
  <si>
    <t>347371, Ростовская область, г. Волгодонск, ул. Весенняя, 54</t>
  </si>
  <si>
    <t>1116174005530</t>
  </si>
  <si>
    <t>6143077796</t>
  </si>
  <si>
    <t>ООО «Платинум»</t>
  </si>
  <si>
    <t xml:space="preserve">Общество с ограниченной ответственностью «Платинум» </t>
  </si>
  <si>
    <t>www.bodium.art</t>
  </si>
  <si>
    <t>8 (903) 439-60-99 
office@bodium.art</t>
  </si>
  <si>
    <t>344002, Ростовская область, 
г. Ростов-на-Дону, 
ул. Красноармейская, 168/99, 
литер ВГ, комната 1 «З»</t>
  </si>
  <si>
    <t>1206100029629</t>
  </si>
  <si>
    <t>616401001</t>
  </si>
  <si>
    <t>6164132543</t>
  </si>
  <si>
    <t>ООО «Марсель»</t>
  </si>
  <si>
    <t>Общество с ограниченной ответственностью «Марсель»</t>
  </si>
  <si>
    <t>www.swimlige.ru</t>
  </si>
  <si>
    <t>8 (967) 305-36-61 
swimlige@mail.ru</t>
  </si>
  <si>
    <t>344082, Ростовская область, 
г. Ростов-на-Дону, 
ул. Береговая, д. 8, офис 601</t>
  </si>
  <si>
    <t>1236100008550</t>
  </si>
  <si>
    <t>6164140978</t>
  </si>
  <si>
    <t>ООО «Лига плавания»</t>
  </si>
  <si>
    <t>Общество с ограниченной ответственностью «Лига плавания»</t>
  </si>
  <si>
    <t>8 (903) 401-22-59 
Sportrostov@yandex.ru</t>
  </si>
  <si>
    <t>344114, Ростовская область, 
г. Ростов-на-Дону, 
ул. Орбитальная, д. 23, 
кв. 155</t>
  </si>
  <si>
    <t>Ростовская область, г. Ростов-на-Дону, 
пр. Коммунистический, 
д. 36/4</t>
  </si>
  <si>
    <t>1166196074615</t>
  </si>
  <si>
    <t>6161077365</t>
  </si>
  <si>
    <t>ООО «Ледовый клуб Торос»</t>
  </si>
  <si>
    <t>Общество с ограниченной ответственностью «Ледовый клуб Торос»</t>
  </si>
  <si>
    <t>8 (905) 427-77-72
vikul_ka555@mail.ru</t>
  </si>
  <si>
    <t>344091, Ростовская область, 
г. Ростов-на-Дону, 
ул. Каширская, 8В, ком. 1-3</t>
  </si>
  <si>
    <t>344091, Ростовская область, г. Ростов-на-Дону, 
ул. Каширская, 8В, ком. 1-3</t>
  </si>
  <si>
    <t>1176196036983</t>
  </si>
  <si>
    <t>6168093856</t>
  </si>
  <si>
    <t>ООО «Водолазики»</t>
  </si>
  <si>
    <t>Общество с ограниченной ответственностью «Водолазики»</t>
  </si>
  <si>
    <t>8 (988) 540-75-86 
akademzdorov@yandex.ru</t>
  </si>
  <si>
    <t>347371, Ростовская область, г. Волгодонск, 
ул. Молодежная, д. 1А, 
офис 1</t>
  </si>
  <si>
    <t>347371, Ростовская область, г. Волгодонск, 
ул. Молодежная, д. 1А</t>
  </si>
  <si>
    <t>1216100011731</t>
  </si>
  <si>
    <t>6143100149</t>
  </si>
  <si>
    <t>ООО «Академия здоровья»</t>
  </si>
  <si>
    <t xml:space="preserve">Общество с ограниченной ответственностью «Академия здоровья» </t>
  </si>
  <si>
    <t>8 (8639) 25-88-14 
258814@mail.ru</t>
  </si>
  <si>
    <t>347382, Ростовская область, г. Волгодонск, бульвар Великой Победы, д. 1</t>
  </si>
  <si>
    <t>1086174000703</t>
  </si>
  <si>
    <t>6143071071</t>
  </si>
  <si>
    <t>МАУ «СК «Олимп»</t>
  </si>
  <si>
    <t xml:space="preserve">Муниципальное автономное учреждение муниципального образования «Город Волгодонск» «Спортивный клуб «Олимп» </t>
  </si>
  <si>
    <t>www.Ermaksport.ru</t>
  </si>
  <si>
    <t>8 (8635) 22-72-04 
gsc_ermak@mail.ru</t>
  </si>
  <si>
    <t>346428, Ростовская область, г. Новочеркасск,  
пер. Юннатов, 6</t>
  </si>
  <si>
    <t>346428, Ростовская область, г. Новочеркасск, 
пер. Юннатов, 6; 
346428, Ростовская область, г. Новочеркасск, 
ул. Гвардейская, 24 Б;
346428, Ростовская область, г. Новочеркасск, 
пр-кт Баклановский, 81</t>
  </si>
  <si>
    <t>1076150006900</t>
  </si>
  <si>
    <t>6150051693</t>
  </si>
  <si>
    <t>МАУ ГСЦ «Ермак»</t>
  </si>
  <si>
    <t>Муниципальное автономное учреждение городской спортивный центр «Ермак»</t>
  </si>
  <si>
    <t>https://sk-niva.ru</t>
  </si>
  <si>
    <t>8 (86350) 4-39-77 
8 (960) 444-84-28 
may_sk_niva@mail.ru</t>
  </si>
  <si>
    <t>346711, Ростовская область, Аксайский район, Большелогское сельское поселение, п. Реконструктор, 
ул. Гагарина, д. 1А</t>
  </si>
  <si>
    <t>346711, Ростовская область, Аксайский район, Большелогское сельское поселение, п. Реконструктор, ул. Гагарина, д. 1А</t>
  </si>
  <si>
    <t>1216100026229</t>
  </si>
  <si>
    <t>610201001</t>
  </si>
  <si>
    <t>6102075895</t>
  </si>
  <si>
    <t>МАУ БСП СК «Нива»</t>
  </si>
  <si>
    <t>Муниципальное автономное учреждение Большелогского сельского поселения «Спортивный клуб «Нива»</t>
  </si>
  <si>
    <t>8 (86350) 4-46-16 
mauagp_sport@mail.ru</t>
  </si>
  <si>
    <t>346720, Ростовская область, Аксайский район, г. Аксай, 
ул. Речников, зд. 12</t>
  </si>
  <si>
    <t>346720, Ростовская область, Аксайский район, г. Аксай, 
ул. Речников, зд. 11</t>
  </si>
  <si>
    <t>1176196040855</t>
  </si>
  <si>
    <t>6102068506</t>
  </si>
  <si>
    <t>МАУ АГП «Дворец спорта»</t>
  </si>
  <si>
    <t>Муниципальное автономное учреждение Аксайского городского поселения «Дворец спорта»</t>
  </si>
  <si>
    <t>liderrostov.ru</t>
  </si>
  <si>
    <t>8 (863) 283-17-84 
soklider@list.ru</t>
  </si>
  <si>
    <t>344029, Ростовская область, 
г. Ростов-на-Дону, 
пр-кт Шолохова, д. 31</t>
  </si>
  <si>
    <t>1146193003813</t>
  </si>
  <si>
    <t>616601001</t>
  </si>
  <si>
    <t>6166095544</t>
  </si>
  <si>
    <t>ГБУ РО «СОК «Лидер»</t>
  </si>
  <si>
    <t>государственное бюджетное учреждение Ростовской области «Спортивно-оздоровительный комплекс «Лидер»</t>
  </si>
  <si>
    <t>8 (960) 444-84-28 
af.vk@inbox.ru</t>
  </si>
  <si>
    <t>344093, Ростовская область, 
г. Ростов-на-Дону, 
ул. Туполева, д. 16Е, 
офис 3.10</t>
  </si>
  <si>
    <t>344093, Ростовская область, г. Ростов-на-Дону, 
ул. Туполева, д. 16Е, 
офис 3.10</t>
  </si>
  <si>
    <t>1196196042085</t>
  </si>
  <si>
    <t>6166116219</t>
  </si>
  <si>
    <t>АНО «ФК «АКАДЕМИЯ ИМ. В. КАЛАШНИКОВА»</t>
  </si>
  <si>
    <t>АВТОНОМНАЯ НЕКОММЕРЧЕСКАЯ ОРГАНИЗАЦИЯ «ФУТБОЛЬНЫЙ КЛУБ «АКАДЕМИЯ ИМ. В. КАЛАШНИКОВА»</t>
  </si>
  <si>
    <t>8 (928) 610-62-97 
sk.roaes@yandex.ru</t>
  </si>
  <si>
    <t>347360, Ростовская область, г. Волгодонск, ул. Маршала Кошевого, д. 33</t>
  </si>
  <si>
    <t>1126100001940</t>
  </si>
  <si>
    <t>6143090170</t>
  </si>
  <si>
    <t>АНО «СК Ростовской АЭС»</t>
  </si>
  <si>
    <t>Автономная некоммерческая организация «Спортивный Клуб Ростовской АЭС»</t>
  </si>
  <si>
    <t>180007      Псков      Рижский проспект  16        1</t>
  </si>
  <si>
    <t>1086027008902</t>
  </si>
  <si>
    <t>602701001</t>
  </si>
  <si>
    <t>6027118071</t>
  </si>
  <si>
    <t>ООО "Супер фитнес"</t>
  </si>
  <si>
    <t>Общество с ограниченной ответственностью "Супер фитнес"</t>
  </si>
  <si>
    <t>180007      Псков      Рижский проспект  16        304</t>
  </si>
  <si>
    <t>1126027007435</t>
  </si>
  <si>
    <t>6027146791</t>
  </si>
  <si>
    <t>ООО "С-фитнес"</t>
  </si>
  <si>
    <t>Общество с ограниченной ответственностью "С-фитнес"</t>
  </si>
  <si>
    <t xml:space="preserve">182113      Великие Луки      Пушкина  12        </t>
  </si>
  <si>
    <t>1026000902817</t>
  </si>
  <si>
    <t>602501001</t>
  </si>
  <si>
    <t>6025015708</t>
  </si>
  <si>
    <t>МАУ ДО "СШОР "Экспресс"</t>
  </si>
  <si>
    <t>Муниципальное бюджетное учреждение дополнительного образования "Спортивная школа олимпийского резерва "Экспресс"</t>
  </si>
  <si>
    <t>180024      Псков      Кузбасской Дивизии  19        С326</t>
  </si>
  <si>
    <t>1146027007235</t>
  </si>
  <si>
    <t>6027160002</t>
  </si>
  <si>
    <t>ООО "Фитнесс клуб"</t>
  </si>
  <si>
    <t>Общество с ограниченной ответственностью "Фитнесс клуб"</t>
  </si>
  <si>
    <t xml:space="preserve">180024      Псков      Западная  3        </t>
  </si>
  <si>
    <t>1176027011907</t>
  </si>
  <si>
    <t>6027185670</t>
  </si>
  <si>
    <t>ООО "ЦТИР "Пломбир"</t>
  </si>
  <si>
    <t>Общество с ограниченной ответственностью "Центр творчества и развития "Пломбир"</t>
  </si>
  <si>
    <t>180000      Псков      Советская  108  6      1001-1</t>
  </si>
  <si>
    <t>1136027004200</t>
  </si>
  <si>
    <t>6027150741</t>
  </si>
  <si>
    <t>ООО "СКАВ"</t>
  </si>
  <si>
    <t>Общество с ограниченной ответственностью "СКАВ"</t>
  </si>
  <si>
    <t xml:space="preserve">180017      Псков      Кузнецкая  25        </t>
  </si>
  <si>
    <t>1026000970478</t>
  </si>
  <si>
    <t>6027068624</t>
  </si>
  <si>
    <t>МБУ "Стадион "Машиностроитель"</t>
  </si>
  <si>
    <t>Муниципальное бюджетное учреждение "Стадион Машиностроитель"</t>
  </si>
  <si>
    <t>180006      Псков      Ипподромная  133-б        57</t>
  </si>
  <si>
    <t>1216000004461</t>
  </si>
  <si>
    <t>6027206271</t>
  </si>
  <si>
    <t>АНО по развитию и поддержке любительского спорта "АНЛИМ"</t>
  </si>
  <si>
    <t>Автономная некоммерческая организация по развитию и поддержке любительского спорта "АНЛИМ"</t>
  </si>
  <si>
    <t>180006      Псков      Первомайская  18а        101</t>
  </si>
  <si>
    <t>1186027000774</t>
  </si>
  <si>
    <t>6027186515</t>
  </si>
  <si>
    <t>ООО "Аквацентр"</t>
  </si>
  <si>
    <t>Общество с ограниченной ответственностью "Аквацентр"</t>
  </si>
  <si>
    <t>8 (914) 683 98 90; Nastia02031987@mail.ru</t>
  </si>
  <si>
    <t>692337, Приморский край, г. Арсеньев, ул. Луговая 8/1, 3 этаж</t>
  </si>
  <si>
    <t>1182536026551</t>
  </si>
  <si>
    <t>250101001</t>
  </si>
  <si>
    <t>2501019380</t>
  </si>
  <si>
    <t>ООО «5%»</t>
  </si>
  <si>
    <t>Общество с ограниченной ответственностью «Пять процентов»</t>
  </si>
  <si>
    <t>http://gavansport.ru/</t>
  </si>
  <si>
    <t>8 (423) 239 39 72, gavansport@mail.ru</t>
  </si>
  <si>
    <t>690065, Приморский край, г. Владивосток, ул. Крыгина, д.3</t>
  </si>
  <si>
    <t>1022502292922</t>
  </si>
  <si>
    <t>254001001</t>
  </si>
  <si>
    <t>2540084337</t>
  </si>
  <si>
    <t>ООО «Спортивный комплекс «Гавань»</t>
  </si>
  <si>
    <t>Общество с ограниченной ответственностью «Спортивный комплекс «Гавань»</t>
  </si>
  <si>
    <t>www.vladled.ru OOO888mail.ru</t>
  </si>
  <si>
    <t>+7 (423) 2 650 739</t>
  </si>
  <si>
    <t>690063 Приморский край г.Владивосток, ул.Поселковая 3-я, д.20</t>
  </si>
  <si>
    <t>1082538008805</t>
  </si>
  <si>
    <t>253701001</t>
  </si>
  <si>
    <t>2538124991</t>
  </si>
  <si>
    <t>ООО «СК «Полюс»</t>
  </si>
  <si>
    <t>Общество с ограниченной ответственностью «Спортивный клуб «ПОЛЮС»</t>
  </si>
  <si>
    <t>690048 Приморский край, г.Владивосток,  ул.Овчинникова, д. 26 В</t>
  </si>
  <si>
    <t>1062538091791</t>
  </si>
  <si>
    <t>253801001</t>
  </si>
  <si>
    <t>2538104089</t>
  </si>
  <si>
    <t>ООО «Владлёд»</t>
  </si>
  <si>
    <t>Общество с ограниченной ответственностью «Владлёд»</t>
  </si>
  <si>
    <t>8(423)232 92 32 8(423)232 49 20 zaoskvoshod@rambler.ru</t>
  </si>
  <si>
    <t>690105 Приморский край г.Владивосток. ул.Русская, д.74А</t>
  </si>
  <si>
    <t>1022502129451</t>
  </si>
  <si>
    <t>253901001</t>
  </si>
  <si>
    <t>2539010700</t>
  </si>
  <si>
    <t>АО «СК «ВОСХОД»</t>
  </si>
  <si>
    <t>Акционерное общество «Спортивный комплекс «Восход»</t>
  </si>
  <si>
    <t>https://impulsehall.ru/ buh.impulse.vl@mail.ru</t>
  </si>
  <si>
    <t>8(423)239-07-07, buh.impulse.vl@mail.ru</t>
  </si>
  <si>
    <t>690021, Приморский край, г.Владивосток, ул. Запорожская, д.77, этаж цоколь 1, помещение 3</t>
  </si>
  <si>
    <t>1152536004213</t>
  </si>
  <si>
    <t>2536282784</t>
  </si>
  <si>
    <t>ООО «Импульс холл»</t>
  </si>
  <si>
    <t>Общество с ограниченной ответственностью «Импульс холл»</t>
  </si>
  <si>
    <t>https://impulsehall.ru/</t>
  </si>
  <si>
    <t>8(423)239-07, buh.impulse.vl@mail.ru-07</t>
  </si>
  <si>
    <t>690021, Приморский край, г.Владивосток, ул. Запорожская, д.77, этаж цоколь 1, помещение 1</t>
  </si>
  <si>
    <t>1182536008544</t>
  </si>
  <si>
    <t>8 (423)239 07 07 доб.1, impulse.club@mail.ru</t>
  </si>
  <si>
    <t>690106, Приморский край, г.Владивосток, ул. Нерчинская, д.10, офис 203</t>
  </si>
  <si>
    <t>690014, Приморский край, г.Владивосток, ул. Проспект  Красного Знамени, д.91</t>
  </si>
  <si>
    <t>1132500002392</t>
  </si>
  <si>
    <t>253601001</t>
  </si>
  <si>
    <t>2536971030</t>
  </si>
  <si>
    <t>Общественная организация г.Владивостока «Центр развития силовых видов спорта»</t>
  </si>
  <si>
    <t>8 924 724 12 77; Jfc_vostok@mail.ru</t>
  </si>
  <si>
    <t>690039, г. Владивосток, ул. Русская, д. 11 а, кв. 138</t>
  </si>
  <si>
    <t>1182500001023</t>
  </si>
  <si>
    <t>254301001</t>
  </si>
  <si>
    <t>2543127356</t>
  </si>
  <si>
    <t>СК «Армада»</t>
  </si>
  <si>
    <t>Автономная некоммерческая организация Спортивный Клуб «Армада»</t>
  </si>
  <si>
    <t>fsc_spassk-dal.ru</t>
  </si>
  <si>
    <t xml:space="preserve">8(42352)5 15 11 fsc_spassk-dal@mail.ru </t>
  </si>
  <si>
    <t>692237, Приморский край, г. Спасск-Дальний, ул. Парковая, дом 43/1</t>
  </si>
  <si>
    <t>1142510000225</t>
  </si>
  <si>
    <t>251001001</t>
  </si>
  <si>
    <t>2510014004</t>
  </si>
  <si>
    <t>МАСУ «ФСЦ» ГО Спасск-Дальний</t>
  </si>
  <si>
    <t>Муниципальное автономное  спортивное учреждение «Физкультурно-спортивный центр» городского округа Спасск-Дальний</t>
  </si>
  <si>
    <t>spassk-atlant.ru</t>
  </si>
  <si>
    <t xml:space="preserve">8 (42352) 3-26 39; sps_dussh@mail.ru </t>
  </si>
  <si>
    <t>692239, Приморский край, г.Спасск-Дальний, ул.Пионерская, л.1</t>
  </si>
  <si>
    <t>1022500820891</t>
  </si>
  <si>
    <t>2510006123</t>
  </si>
  <si>
    <t>МБУ ДО «СШ «Атлант»</t>
  </si>
  <si>
    <t>Муниципальное бюджетное учреждение дополнительного образования«Спортивная школа «Атлант» городского округа Спасск-Дальний</t>
  </si>
  <si>
    <t>premierfit.ru</t>
  </si>
  <si>
    <t>8 (423)222 70 70, +7 (914) 792 70 45, info@premierfit.ru</t>
  </si>
  <si>
    <t>690024, Приморский край, г. Владивосток, ул. Маковского, 93</t>
  </si>
  <si>
    <t>1162536060807</t>
  </si>
  <si>
    <t>2543093227</t>
  </si>
  <si>
    <t>ООО «Премьер фитнес»</t>
  </si>
  <si>
    <t>Общество с ограниченной возможностью «Премьер фитнес»</t>
  </si>
  <si>
    <t>https://chayka-us.ru</t>
  </si>
  <si>
    <t>8 (4234) 32 91 01, 32 50 15; chayka_us2010@mail.ru</t>
  </si>
  <si>
    <t>692512. Приморский край, г. Уссурийск, ул. Пушкина, 36</t>
  </si>
  <si>
    <t>1102511002660</t>
  </si>
  <si>
    <t>251101001</t>
  </si>
  <si>
    <t>2511070629</t>
  </si>
  <si>
    <t>МАУ ПБ «Чайка»</t>
  </si>
  <si>
    <t>Муниципальное автономное учреждение «Плавательный бассейн «Чайка» Уссурийского городского округа</t>
  </si>
  <si>
    <t>https://cfkis-nad.ru/</t>
  </si>
  <si>
    <t>8(42334)3-50-00; fok_2018ok_nad@mail.ru</t>
  </si>
  <si>
    <t>692491, Приморский край, п.Новый, ул.Первомайская, д.45</t>
  </si>
  <si>
    <t>1182536002175</t>
  </si>
  <si>
    <t>252101001</t>
  </si>
  <si>
    <t>2521015722</t>
  </si>
  <si>
    <t>МБУ «ЦФКиС»</t>
  </si>
  <si>
    <t>Муниципальное бюджетное учреждение «Центр физической культуры и спорта Надеждинского муниципального района»</t>
  </si>
  <si>
    <t>8 (924) 137 60 68; ksuta5723@mail.ru</t>
  </si>
  <si>
    <t>690088, Приморский край, г. Владивосток, ул. Баляева, д. 3. кв. 6</t>
  </si>
  <si>
    <t>690091, Приморский край, г. Владивосток, ул. Уборевича, д. 20А</t>
  </si>
  <si>
    <t>1222500020907</t>
  </si>
  <si>
    <t>2543168232</t>
  </si>
  <si>
    <t>АНО «СШ Русецкой»</t>
  </si>
  <si>
    <t>Автономная некоммерческая организация «Школа спортивной акробатики Ксении Русецкой»</t>
  </si>
  <si>
    <t>8 (4236) 620 632; palmaprim@mail.ru</t>
  </si>
  <si>
    <t>692917, Приморский край, г. Находка, ул. Верхне-Морская, д.6</t>
  </si>
  <si>
    <t>692900, Приморский край, г. Находка, ул. Советская, д.5</t>
  </si>
  <si>
    <t>1092508001453</t>
  </si>
  <si>
    <t>250801001</t>
  </si>
  <si>
    <t>2508089073</t>
  </si>
  <si>
    <t>ООО «ПодрядСервис»</t>
  </si>
  <si>
    <t>Общество с ограниченной ответственностью «ПодрядСервис»</t>
  </si>
  <si>
    <t>https://primorec-nakhodka.ru</t>
  </si>
  <si>
    <t>8 (4236) 904 002; bassein2008@mail.ru</t>
  </si>
  <si>
    <t>692918, Приморский край, г. Находка, Проспект Мира, 39</t>
  </si>
  <si>
    <t>1022500699242</t>
  </si>
  <si>
    <t>2508024358</t>
  </si>
  <si>
    <t>МАУ ДО СШ «Приморец» НГО</t>
  </si>
  <si>
    <t>Муниципальное автономное учреждение дополнительного образования «Спортивная школа «Приморец» Находкинского городского округа</t>
  </si>
  <si>
    <t>okzzza@yandex.ru</t>
  </si>
  <si>
    <t>+7 914 071 28 40</t>
  </si>
  <si>
    <t>690105, г. Владивосток, ул. Русская 41,а., офис 24.</t>
  </si>
  <si>
    <t>1062539075466</t>
  </si>
  <si>
    <t>2539075497</t>
  </si>
  <si>
    <t>ООО «СПОРТ-КЛУБ «777»</t>
  </si>
  <si>
    <t>Общество с ограниченной ответственностью «СПОРТ-КЛУБ «777»</t>
  </si>
  <si>
    <t>+7(924) 138 08 65, kosmoc-film@mail.ru</t>
  </si>
  <si>
    <t>692331, Приморский край, г. Арсеньев, ул. Жуковского, д. 39/1, офис 45</t>
  </si>
  <si>
    <t>1162501050238</t>
  </si>
  <si>
    <t>2501018250</t>
  </si>
  <si>
    <t>ООО «Спарта»</t>
  </si>
  <si>
    <t>Общество с ограниченной ответственностью «Спарта»</t>
  </si>
  <si>
    <t>690089, Приморский край, г. Владивосток, ул. Карбышева 26</t>
  </si>
  <si>
    <t>1202500001747</t>
  </si>
  <si>
    <t>2543146493</t>
  </si>
  <si>
    <t>АНО «СК «Ника»</t>
  </si>
  <si>
    <t>Автономная некоммерческая организация «Спортивный клуб «Ника»</t>
  </si>
  <si>
    <t>8 (42337) 9 31 22 art-bas@mail.ru</t>
  </si>
  <si>
    <t>Приморский край, г. Артем, ул. Фрунзе, 32Б</t>
  </si>
  <si>
    <t>Приморский край, г. Артем, ул. Севастопольская, 31/2</t>
  </si>
  <si>
    <t>1072502001461</t>
  </si>
  <si>
    <t>250201001</t>
  </si>
  <si>
    <t>2502033885</t>
  </si>
  <si>
    <t>МКУ «ЦФКиС г. Артема»</t>
  </si>
  <si>
    <t>Муниципальное казенное учреждение «Центр физической культуры и спорта города Артема»</t>
  </si>
  <si>
    <t>mastergym.ru</t>
  </si>
  <si>
    <t>8 (423) 245-91-58, sales_vl@mastergym.ru</t>
  </si>
  <si>
    <t>690002, Приморский край, г. Владивосток, Партизанский проспект, д. 58, офис 4</t>
  </si>
  <si>
    <t>1212500019247</t>
  </si>
  <si>
    <t>2543159510</t>
  </si>
  <si>
    <t>ООО «Мастер Джим 1»</t>
  </si>
  <si>
    <t>Общество с ограниченной ответственностью «Мастер Джим 1»</t>
  </si>
  <si>
    <t>sportclub-varyag.ru</t>
  </si>
  <si>
    <t>8(423) 244 73 85, varaygvlad@yandex.ru</t>
  </si>
  <si>
    <t>690087, Приморский край, г.Владивосток, ул.Луговая, д.71Б, офис 2</t>
  </si>
  <si>
    <t>690087, Приморский край,  г.Владивосток, ул.Луговая, д.71Б, офис 2</t>
  </si>
  <si>
    <t>1212500019302</t>
  </si>
  <si>
    <t>2536329400</t>
  </si>
  <si>
    <t>ООО «Спортклуб «Варяг»</t>
  </si>
  <si>
    <t>Общество с ограниченной ответственностью «Спортклуб «Варяг»</t>
  </si>
  <si>
    <t>mg-olimp.ru</t>
  </si>
  <si>
    <t>8(423) 202 50 86, olimpic@mastergym.ru</t>
  </si>
  <si>
    <t>690018, Приморский край, г.Владивосток, ул.Вострецова, д.36, офис 1</t>
  </si>
  <si>
    <t>1152543017505</t>
  </si>
  <si>
    <t>2543079046</t>
  </si>
  <si>
    <t>ООО «Мастер Джим Плюс»</t>
  </si>
  <si>
    <t>Общество с ограниченной ответственностью «Мастер Джим Плюс»</t>
  </si>
  <si>
    <t>8(924)429 44 92, melentev.62@mail.ru</t>
  </si>
  <si>
    <t>690002,Приморский край, г. Владивосток, Партизанский проспект,д.58</t>
  </si>
  <si>
    <t>1072500000430</t>
  </si>
  <si>
    <t>2538106880</t>
  </si>
  <si>
    <t>ОО «ФТА ПК»</t>
  </si>
  <si>
    <t>Общественная организация «Федерация тяжелой атлетики Приморского края»</t>
  </si>
  <si>
    <t>http://www.mysportbk.ru/</t>
  </si>
  <si>
    <t>8 (42335) 5 74 40; sport-komplex@bk.ru</t>
  </si>
  <si>
    <t>692806 Приморский край, г.Большой Камень,ул. Карла Маркса, д.45</t>
  </si>
  <si>
    <t>1092503000248</t>
  </si>
  <si>
    <t>250301001</t>
  </si>
  <si>
    <t>2503027193</t>
  </si>
  <si>
    <t>МАУ "Спортивный комплекс" городского округа Большой Камень</t>
  </si>
  <si>
    <t>Муниципальное автономное  учреждение «Спортивный комплекс» городского округа Большой Камень</t>
  </si>
  <si>
    <t>www.dvchess.ru</t>
  </si>
  <si>
    <t>+7 (902) 505 32 10; dvchess@mail.ru</t>
  </si>
  <si>
    <t>690048, Приморский край, г.Владивосток, пр-т 100 лет Владивостоку, д.46,корпус А, кв.9</t>
  </si>
  <si>
    <t>1062500015160</t>
  </si>
  <si>
    <t>2538106022</t>
  </si>
  <si>
    <t>ОО «Шахматная федерация г.Владивостока»</t>
  </si>
  <si>
    <t>Общественная организация «Шахматная федерация города Владивостока»</t>
  </si>
  <si>
    <t>+7(914) 329 60 43, sportaero@mail.ru</t>
  </si>
  <si>
    <t>690021, Приморский край, г. Владивосток, ул. Черемуховая 4а-63</t>
  </si>
  <si>
    <t>690089, Приморский край, г. Владивосток, ул. Карбышева, 12 в.</t>
  </si>
  <si>
    <t>1232500020037</t>
  </si>
  <si>
    <t>2540278565</t>
  </si>
  <si>
    <t>АНО ДО ЦСП «Спорт-класс»</t>
  </si>
  <si>
    <t>Автономная некоммерческая организация дополнительного образования Центр спортивной подготовки «Спорт-класс»</t>
  </si>
  <si>
    <t>8 (908) 440 94 07, 8 (902) 481 06 03; hrom1226@mail.ru; galsiz@mail.ru</t>
  </si>
  <si>
    <t>Приморский край, г. Владивосток, ул. Лейтенанта Шмидта, д.17</t>
  </si>
  <si>
    <t>1022502262640</t>
  </si>
  <si>
    <t>2540046331</t>
  </si>
  <si>
    <t>ЗАО «ВОСТОК-СПОРТ»</t>
  </si>
  <si>
    <t>Закрытое акционерное общество «ВОСТОК-СПОРТ»</t>
  </si>
  <si>
    <t>89068880808</t>
  </si>
  <si>
    <t xml:space="preserve">614030, г. Пермь, ул. Севанская, д. 2 </t>
  </si>
  <si>
    <t>614030, г. Пермь, ул. Севанская, д. 2</t>
  </si>
  <si>
    <t>1095900000680</t>
  </si>
  <si>
    <t>590701001</t>
  </si>
  <si>
    <t>5907040420</t>
  </si>
  <si>
    <t>РОО «Спортивная Федерация Традиционного Тхэквондо Пермского края»</t>
  </si>
  <si>
    <t>Региональная общественная организация "Спортивная Федерация Традиционного Тхэквондо Пермского края»</t>
  </si>
  <si>
    <t>89124857303</t>
  </si>
  <si>
    <t xml:space="preserve">614030, г. Пермь, ул. 3-я Мезенская, д. 1 </t>
  </si>
  <si>
    <t xml:space="preserve">1185958017750 </t>
  </si>
  <si>
    <t xml:space="preserve">590701001 </t>
  </si>
  <si>
    <t xml:space="preserve">5907040188 </t>
  </si>
  <si>
    <t xml:space="preserve">ПКОО «СФТ МФТ» </t>
  </si>
  <si>
    <t xml:space="preserve">Пермская краевая общественная организация «Спортивная федерация тхэквондо МФТ» </t>
  </si>
  <si>
    <t>89519512355</t>
  </si>
  <si>
    <t>614000, г. Пермь, ул. Сибирская, к.29а, 209 </t>
  </si>
  <si>
    <t>614012, г. Пермь, пр. Декабристов, д. 39в</t>
  </si>
  <si>
    <t>1025900011026</t>
  </si>
  <si>
    <t>590201001</t>
  </si>
  <si>
    <t>5902709066</t>
  </si>
  <si>
    <t xml:space="preserve">ПКДМОО-ФАИС </t>
  </si>
  <si>
    <t>Пермская краевая детско-молодежная общественная организация - Федерация альпинизма и скалолазания</t>
  </si>
  <si>
    <t>89124859323</t>
  </si>
  <si>
    <t>614021, г. Пермь, ул. Лодыгина, д. 53, оф. 2</t>
  </si>
  <si>
    <t>614039, г. Пермь, ул. Сибирская, д. 55</t>
  </si>
  <si>
    <t>1195958029090</t>
  </si>
  <si>
    <t>590401001</t>
  </si>
  <si>
    <t>5904376831</t>
  </si>
  <si>
    <t xml:space="preserve">ООО «Камрад-СТ»  </t>
  </si>
  <si>
    <t xml:space="preserve">Общество с ограниченной ответственностью «КАМРАД-СТ» </t>
  </si>
  <si>
    <t>https://galakriso.ru</t>
  </si>
  <si>
    <t xml:space="preserve"> 89523199810, (342) 261 66 70 </t>
  </si>
  <si>
    <t xml:space="preserve">614077, г. Пермь, б-р Гагарина, д. 65а, оф. 1-27, эт. 2 </t>
  </si>
  <si>
    <t xml:space="preserve">1075904009500 </t>
  </si>
  <si>
    <t xml:space="preserve">590601001 </t>
  </si>
  <si>
    <t xml:space="preserve">5904165460 </t>
  </si>
  <si>
    <t>ООО «Клуб красоты и здоровья «Графиня Галакрисо»</t>
  </si>
  <si>
    <t xml:space="preserve">Общество с ограниченной ответственностью «Клуб красоты и здоровья «Графиня Галакрисо» </t>
  </si>
  <si>
    <t>kinezis59.ru</t>
  </si>
  <si>
    <t xml:space="preserve">89129876100 </t>
  </si>
  <si>
    <t xml:space="preserve">614066, г. Пермь, ул. Баумана, д. 29, кв. 4 </t>
  </si>
  <si>
    <t xml:space="preserve">614113, г. Пермь, ул. Маршала Рыбалко, д. 85в </t>
  </si>
  <si>
    <t>1145958017017</t>
  </si>
  <si>
    <t>5905996852</t>
  </si>
  <si>
    <t>ООО «Кинезис»</t>
  </si>
  <si>
    <t xml:space="preserve">Общество с ограниченной ответственностью «Кинезис» </t>
  </si>
  <si>
    <t>https://vk.com/proffitness59rus</t>
  </si>
  <si>
    <t>8 (342) 247 82 74</t>
  </si>
  <si>
    <t xml:space="preserve">614016, г. Пермь, ул. Куйбышева, д. 67 </t>
  </si>
  <si>
    <t>1105904004557</t>
  </si>
  <si>
    <t>590601001</t>
  </si>
  <si>
    <t>5904226628</t>
  </si>
  <si>
    <t>ООО «Проффитнесс»</t>
  </si>
  <si>
    <t xml:space="preserve">Общество с ограниченной ответственностью «Проффитнесс» </t>
  </si>
  <si>
    <t xml:space="preserve">https://sh.perm.ru </t>
  </si>
  <si>
    <t>89124912019</t>
  </si>
  <si>
    <t xml:space="preserve">614046, г. Пермь, Парковый пр-кт, д. 58а </t>
  </si>
  <si>
    <t xml:space="preserve">1025900515101 </t>
  </si>
  <si>
    <t xml:space="preserve">5902118634 </t>
  </si>
  <si>
    <t>ООО «Компания Грейт»</t>
  </si>
  <si>
    <t xml:space="preserve">Общество с ограниченной ответственностью «Компания Грейт» </t>
  </si>
  <si>
    <t>https://www.bodyboom.ru/</t>
  </si>
  <si>
    <t>89028029630</t>
  </si>
  <si>
    <t xml:space="preserve">614091, г. Пермь, ул. Уинская, д. 8а </t>
  </si>
  <si>
    <t xml:space="preserve">1085903004330 </t>
  </si>
  <si>
    <t xml:space="preserve">5903088661 </t>
  </si>
  <si>
    <t xml:space="preserve">ООО «Бум Компани» </t>
  </si>
  <si>
    <t xml:space="preserve">Общество с ограниченной ответственностью «Бум Компани» </t>
  </si>
  <si>
    <t xml:space="preserve">614036, г. Пермь, ул. Качалова, д. 10 </t>
  </si>
  <si>
    <t>1055902870132</t>
  </si>
  <si>
    <t xml:space="preserve">5905236932 </t>
  </si>
  <si>
    <t xml:space="preserve">ООО «Бодибум» </t>
  </si>
  <si>
    <t xml:space="preserve">Общество с ограниченной ответственностью «Бодибум» </t>
  </si>
  <si>
    <t>89630138630</t>
  </si>
  <si>
    <t xml:space="preserve">614107, г. Пермь, ул. Лебедева, д. 23 </t>
  </si>
  <si>
    <t xml:space="preserve">1025901377182 </t>
  </si>
  <si>
    <t xml:space="preserve">5906046331 </t>
  </si>
  <si>
    <t xml:space="preserve">ООО «Диана-2000» </t>
  </si>
  <si>
    <t xml:space="preserve">Общество с ограниченной ответственностью «Диана-2000» </t>
  </si>
  <si>
    <t>https://www.голливуд.рф/company/</t>
  </si>
  <si>
    <t>89068870903</t>
  </si>
  <si>
    <t xml:space="preserve">614107, г. Пермь, ул. Индустриализации, д. 3, пом. 1 </t>
  </si>
  <si>
    <t xml:space="preserve">1185958070968 </t>
  </si>
  <si>
    <t xml:space="preserve">5906156856 </t>
  </si>
  <si>
    <t>ООО «Голливуд Фитнес»</t>
  </si>
  <si>
    <t xml:space="preserve">Общество с ограниченной ответственностью «Голливуд Фитнес» </t>
  </si>
  <si>
    <t>https://wclass-prm.ru</t>
  </si>
  <si>
    <t>89519579157</t>
  </si>
  <si>
    <t xml:space="preserve">614000, г. Пермь, ул. Пермская, д.33, эт. 1 </t>
  </si>
  <si>
    <t xml:space="preserve">1205900013549 </t>
  </si>
  <si>
    <t xml:space="preserve">590201001 </t>
  </si>
  <si>
    <t xml:space="preserve">5902058270 </t>
  </si>
  <si>
    <t xml:space="preserve">ООО «Фитнесс-Премиум» </t>
  </si>
  <si>
    <t xml:space="preserve">Общество с ограниченной ответственностью «Фитнесс-Премиум» </t>
  </si>
  <si>
    <t>https://olympiaperm.ru/</t>
  </si>
  <si>
    <t>(342) 256 78 90</t>
  </si>
  <si>
    <t xml:space="preserve">614095, г. Пермь, 
ул. Мира, д.41 </t>
  </si>
  <si>
    <t xml:space="preserve">1065905031378 </t>
  </si>
  <si>
    <t>590501001</t>
  </si>
  <si>
    <t xml:space="preserve">5905240456 </t>
  </si>
  <si>
    <t xml:space="preserve">ООО «Спорткомплекс «Олимпия – Пермь» </t>
  </si>
  <si>
    <t xml:space="preserve">Общество с ограниченной ответственностью «Спорткомплекс «Олимпия - Пермь» </t>
  </si>
  <si>
    <t xml:space="preserve">https://arenaperm.ru </t>
  </si>
  <si>
    <t>(342) 240 40 41</t>
  </si>
  <si>
    <t xml:space="preserve">614007, г. Пермь, 1-я Красноармейская ул., д. 6, оф. 8-12 </t>
  </si>
  <si>
    <t>614000, г. Пермь, ул. Пермская, д. 7</t>
  </si>
  <si>
    <t>1195958031610</t>
  </si>
  <si>
    <t xml:space="preserve">5904377480 </t>
  </si>
  <si>
    <t xml:space="preserve">ООО «Арена фитнес» </t>
  </si>
  <si>
    <t xml:space="preserve">Общество с ограниченной ответственностью «Арена фитнес» </t>
  </si>
  <si>
    <t>https://greenlinestudio.ru/</t>
  </si>
  <si>
    <t xml:space="preserve">(342) 2144882 </t>
  </si>
  <si>
    <t>614045, Пермский край, г. Пермь, ул. Екатерининская, д. 105-107, цокольный эт.</t>
  </si>
  <si>
    <t xml:space="preserve">614045, г. Пермь, ул. Екатерининская, д. 105-107, оф. 905
</t>
  </si>
  <si>
    <t xml:space="preserve">1205900019192 </t>
  </si>
  <si>
    <t xml:space="preserve">5902058791 </t>
  </si>
  <si>
    <t xml:space="preserve">ООО «Гринлайн Студио» </t>
  </si>
  <si>
    <t xml:space="preserve">Общество с ограниченной ответственностью «Гринлайн Студио» </t>
  </si>
  <si>
    <t>https://vk.com/fok_ol</t>
  </si>
  <si>
    <t>контактный телефон: 8 (34 273) 7 22 24</t>
  </si>
  <si>
    <t>617060, Пермский край, г. Краснокамск, пр-кт Маяковского, д. 7</t>
  </si>
  <si>
    <t xml:space="preserve">1085916000378 </t>
  </si>
  <si>
    <t xml:space="preserve">591601001 </t>
  </si>
  <si>
    <t xml:space="preserve">5916020445 </t>
  </si>
  <si>
    <t>МАУ ФОК «Олимпийский»</t>
  </si>
  <si>
    <t xml:space="preserve">Муниципальное автономное учреждение «Физкультурно-оздоровительный комплекс «Олимпийский» </t>
  </si>
  <si>
    <t xml:space="preserve">http://sportcity59.ru/ </t>
  </si>
  <si>
    <t>(342) 210 88 53, 210 88 76</t>
  </si>
  <si>
    <t>614031, г. Пермь, ул. Транспортная, д. 7 </t>
  </si>
  <si>
    <t>1105904013170</t>
  </si>
  <si>
    <t>590301001</t>
  </si>
  <si>
    <t>5904234890</t>
  </si>
  <si>
    <t>МАУ «ГСКК» г. Перми</t>
  </si>
  <si>
    <t>Муниципальное автономное учреждение «Городской спортивно-культурный комплекс»</t>
  </si>
  <si>
    <t>https://vk.com/parma81</t>
  </si>
  <si>
    <t>89028387783,       8 (34 260) 4 77 98</t>
  </si>
  <si>
    <t xml:space="preserve">619000, Пермский край, г. Кудымкар, ул. Свердлова, д. 12 </t>
  </si>
  <si>
    <t xml:space="preserve">1025903379699 </t>
  </si>
  <si>
    <t>810701001</t>
  </si>
  <si>
    <t xml:space="preserve">8107004700 </t>
  </si>
  <si>
    <t xml:space="preserve">МБУ «Стадион Парма» </t>
  </si>
  <si>
    <t xml:space="preserve">Муниципальное бюджетное учреждение спорта г. Кудымкара «Стадион Парма» </t>
  </si>
  <si>
    <t>https://лыжнаябаза.рф</t>
  </si>
  <si>
    <t>8 (34 248) 4 14 72</t>
  </si>
  <si>
    <t>618250, Пермский край, г. Губаха, ул. Суворова, д. 27</t>
  </si>
  <si>
    <t xml:space="preserve">1025901778880 </t>
  </si>
  <si>
    <t xml:space="preserve">592101001 </t>
  </si>
  <si>
    <t xml:space="preserve">5913004928 </t>
  </si>
  <si>
    <t>МАУ «Лыжная база»</t>
  </si>
  <si>
    <t xml:space="preserve">Муниципальное автономное учреждение «Лыжная база» </t>
  </si>
  <si>
    <t>https://mausdk.perm.sportsng.ru/</t>
  </si>
  <si>
    <t xml:space="preserve">8 (34 248) 44374 </t>
  </si>
  <si>
    <t xml:space="preserve">618262, Пермский край, г. Губаха, пгт. Углеуральский, ул. Мира, д. 30 </t>
  </si>
  <si>
    <t xml:space="preserve">1035901460319 </t>
  </si>
  <si>
    <t xml:space="preserve">5913005417 </t>
  </si>
  <si>
    <t>МАУ СДК «Губахинский»</t>
  </si>
  <si>
    <t xml:space="preserve">Муниципальное автономное учреждение «Спортивно-досуговый комплекс «Губахинский» </t>
  </si>
  <si>
    <t xml:space="preserve">8 (34 260) 47070 </t>
  </si>
  <si>
    <t xml:space="preserve">619000, Пермский край, г. Кудымкар, ул. Плеханова, д. 28а </t>
  </si>
  <si>
    <t xml:space="preserve">1075981001106 </t>
  </si>
  <si>
    <t xml:space="preserve">598101001 </t>
  </si>
  <si>
    <t>5981002534</t>
  </si>
  <si>
    <t>МАУ «ФОК - Плавательный Бассейн»</t>
  </si>
  <si>
    <t xml:space="preserve">Муниципальное автономное учреждение «Физкультурно-оздоровительный комплекс – плавательный бассейн» </t>
  </si>
  <si>
    <t>89082464169, (34 272) 9 57 84</t>
  </si>
  <si>
    <t xml:space="preserve">617005, Пермский край, Нытвенский р-н, рп. Уральский, ул. Московская, д. 1а  </t>
  </si>
  <si>
    <t xml:space="preserve">1065900050908 </t>
  </si>
  <si>
    <t xml:space="preserve">5916018206 </t>
  </si>
  <si>
    <t xml:space="preserve">Ассоциация «ЦРС Уральский» </t>
  </si>
  <si>
    <t xml:space="preserve">Ассоциация «Центр развития спорта Уральского городского поселения» </t>
  </si>
  <si>
    <t>https://vk.com/progress_bionord</t>
  </si>
  <si>
    <t>89194979797</t>
  </si>
  <si>
    <t xml:space="preserve">614039, г. Пермь, ул. Краснова, д. 1, оф. 541 </t>
  </si>
  <si>
    <t xml:space="preserve">614000, г. Пермь, ул. Советская, д. 100 </t>
  </si>
  <si>
    <t xml:space="preserve">1235900013524 </t>
  </si>
  <si>
    <t xml:space="preserve">5904407060 </t>
  </si>
  <si>
    <t xml:space="preserve">АНО «ФЦ «Прогресс-Бионорд» </t>
  </si>
  <si>
    <t xml:space="preserve">Автономная некоммерческая организация «Футбольный центр «Прогресс-Бионорд» </t>
  </si>
  <si>
    <t>https://dlpp.ru/ https://vk.com/dlpp_olimp</t>
  </si>
  <si>
    <t>440015, Пензенская область, г. Пенза, ул. Байдукова, 67В</t>
  </si>
  <si>
    <t>1165835068497</t>
  </si>
  <si>
    <t>583501001</t>
  </si>
  <si>
    <t>5835120307</t>
  </si>
  <si>
    <t>ООО Детская Лига Плавания
"Поволжье"</t>
  </si>
  <si>
    <t>Общество с ограниченной ответственностью  "Детская Лига Плавания
"Поволжье"</t>
  </si>
  <si>
    <t>https://ifitnessmango.ru/</t>
  </si>
  <si>
    <t>442963, Пензенская область, г. Заречный, ул. Ленина, д.18, кв.45</t>
  </si>
  <si>
    <t>440000, Пензенская область, г. Заречный, ул. Комсомольская, д.1А</t>
  </si>
  <si>
    <t>1135838000760</t>
  </si>
  <si>
    <t>583801001</t>
  </si>
  <si>
    <t>5838009628</t>
  </si>
  <si>
    <t>ООО "АЛЕКСАНДРИЯ"</t>
  </si>
  <si>
    <t>Общество с ограниченной ответственностью "АЛЕКСАНДРИЯ"</t>
  </si>
  <si>
    <t>https://otdoxni.com/</t>
  </si>
  <si>
    <t>8(8412)99-99-00</t>
  </si>
  <si>
    <t>440000, Пензенская область, Пензенский район, с. Засечное, ул. Радужная, д.1, оф.32</t>
  </si>
  <si>
    <t>1135809000799</t>
  </si>
  <si>
    <t>580901001</t>
  </si>
  <si>
    <t>5829901687</t>
  </si>
  <si>
    <t>ООО "Город развлечений"</t>
  </si>
  <si>
    <t>Общество с ограниченной ответственностью "Город Развлечений"</t>
  </si>
  <si>
    <t>https://shvsm-penza.ru/</t>
  </si>
  <si>
    <t>8(8412) 69-96-90</t>
  </si>
  <si>
    <t>440039, Пензенская область, г. Пенза, ул.Гагарина, д.6</t>
  </si>
  <si>
    <t xml:space="preserve">440000, Пензенская область,  г. Пенза, ул. Антонова, д.39А
</t>
  </si>
  <si>
    <t>1025801219465</t>
  </si>
  <si>
    <t>5836200202</t>
  </si>
  <si>
    <t>ГАУ ЦСП ПО</t>
  </si>
  <si>
    <t>Государственное автономное учреждение Центр спортивной подготовки Пензенской области</t>
  </si>
  <si>
    <t>https://info@zenit-penza.ru</t>
  </si>
  <si>
    <t>8(8412) 67-94-90</t>
  </si>
  <si>
    <t xml:space="preserve">440028, Пензенская область, г. Пенза, ул. Германа Титова, 3а
</t>
  </si>
  <si>
    <t xml:space="preserve">440028, Пензенская область, г. Пенза, ул. Германа Титова, 3а
440071, Пензенская область, г. Пенза, ул. Лядова,14
440015, Пензенская область, г. Пенза, ул.Можайского, 1
440011, Пензенская область, г. Пенза, ул.8 Марта, 21А
440060, Пензенская область, г. Пенза, ул.Рахманинова 37а
440000, Пензенская область, Пензенский район, с. Засечное, ул. Алая, 12д
440000, Пензенская область, Пензенский район, с. Засечное, ул. Шоссейная, 71а
</t>
  </si>
  <si>
    <t>1185835005586</t>
  </si>
  <si>
    <t>5835127863</t>
  </si>
  <si>
    <t>МАУ ЦРФ "Зенит" г.Пензы</t>
  </si>
  <si>
    <t>Муниципальное автономное учреждение "Центр развития футбола "Зенит" города Пензы"</t>
  </si>
  <si>
    <t>https://кинезио-центр.рф/</t>
  </si>
  <si>
    <t>440000, Пензенская область, г. Пенза, ул.Московская, 11Е</t>
  </si>
  <si>
    <t>1185835018115</t>
  </si>
  <si>
    <t>583601001</t>
  </si>
  <si>
    <t>5836688822</t>
  </si>
  <si>
    <t>ООО "УОЦ Сергея Вишневского "КИНЕЗИО"</t>
  </si>
  <si>
    <t>Общество с ограниченной ответственностью "Учебно-оздоровительный центр Сергея Вишневского "КИНЕЗИО"</t>
  </si>
  <si>
    <t>https://dvig-orel.ru</t>
  </si>
  <si>
    <t>8(920)085-55-77  dvijenie57@mail.ru</t>
  </si>
  <si>
    <t>300005, Орловская область, г. Орел, Карачевское ш., д. 74, повильон 22-23</t>
  </si>
  <si>
    <t>303900, Орловская область, Урицкий р-н, п. Нарышкино, ул. Горького, д. 2</t>
  </si>
  <si>
    <t>1225700003187</t>
  </si>
  <si>
    <t>570001001</t>
  </si>
  <si>
    <t>5700000284</t>
  </si>
  <si>
    <t>ООО "ДВИЖЕНИЕ"</t>
  </si>
  <si>
    <t>ОБЩЕСТВО С ОГРАНИЧЕННОЙ ОТВЕТСТВЕННОСТЬЮ "ДВИЖЕНИЕ"</t>
  </si>
  <si>
    <t xml:space="preserve">orelsambo57.ru </t>
  </si>
  <si>
    <t>8(920)085-34-55  orelsambo57@mail.ru</t>
  </si>
  <si>
    <t>302028, Орловская область, г. Орел, ул. Полесская, д. 28</t>
  </si>
  <si>
    <t>1235700000458</t>
  </si>
  <si>
    <t> 5700002267</t>
  </si>
  <si>
    <t>РОО  "Федерация самбо Орловской области"</t>
  </si>
  <si>
    <t>Региональная общественная организация "Федерация самбо Орловской области"</t>
  </si>
  <si>
    <t>8(910)748-69-55 o.i.shalimov@mail.ru</t>
  </si>
  <si>
    <t>302028, Орловская область, г. Орел, ул. Сурена Шаумяна, д. 37</t>
  </si>
  <si>
    <t>1095753001046</t>
  </si>
  <si>
    <t>575301001</t>
  </si>
  <si>
    <t>5753049251</t>
  </si>
  <si>
    <t>ООО "СК "Сталь"</t>
  </si>
  <si>
    <t>Общество с ограниченной ответственностью "Спортивный клуб "Сталь"</t>
  </si>
  <si>
    <t>www.sistemacomplex.ru</t>
  </si>
  <si>
    <t>8(4862)44-50-20 sales@sistemacomplex.ru</t>
  </si>
  <si>
    <t>302028, Орловская область,  г. Орел, ул. Октябрьская, д. 27, лит. Д</t>
  </si>
  <si>
    <t>302028, г. Орел, ул. Октябрьская, д. 27, лит. Д</t>
  </si>
  <si>
    <t>1145749007359</t>
  </si>
  <si>
    <t>5753203390</t>
  </si>
  <si>
    <t>ООО "Спортклуб"</t>
  </si>
  <si>
    <t>Общество с ограниченной ответственностью "Спортклуб"</t>
  </si>
  <si>
    <t>a-body.ru</t>
  </si>
  <si>
    <t>8(901)984-70-00 petroluk@mail.ru</t>
  </si>
  <si>
    <t>302002, Орловская область, г. Орел, пл. Мира, д. 1, оф. 401</t>
  </si>
  <si>
    <t>302027, Орловская область, г. Орел, ул. Октябрьская, д. 42 А</t>
  </si>
  <si>
    <t>1095752000970</t>
  </si>
  <si>
    <t>575101001</t>
  </si>
  <si>
    <t>5752049890</t>
  </si>
  <si>
    <t>ООО "ИСТАДА"</t>
  </si>
  <si>
    <t>ОБЩЕСТВО С ОГРАНИЧЕННОЙ
ОТВЕТСТВЕННОСТЬЮ "ИСТАДА"</t>
  </si>
  <si>
    <t>http://centrstadion.ru/</t>
  </si>
  <si>
    <t>8(4862)43-17-82 centrstadion@mail.ru</t>
  </si>
  <si>
    <t>302028, Орловская область, г. Орел, ул. Тургенева, д. 55</t>
  </si>
  <si>
    <t>1055753067699</t>
  </si>
  <si>
    <t>5753038299</t>
  </si>
  <si>
    <t>ОАУ ОО "Центральный стадион им. В. И. Ленина"</t>
  </si>
  <si>
    <t>Областное автономное учреждение Орловской области "Центральный стадион им. В. И. Ленина"</t>
  </si>
  <si>
    <t>https://shvsm-orel.orl.sportsng.ru/</t>
  </si>
  <si>
    <t>8(48677)54-22-23 shvsm@bk.ru</t>
  </si>
  <si>
    <t>302002,Орловская область, г. Орел, ул. Советская, д.29</t>
  </si>
  <si>
    <t>302002, Орловская область, г. Орел, ул. Советская, д. 29</t>
  </si>
  <si>
    <t>1025700831133</t>
  </si>
  <si>
    <t>5753025451</t>
  </si>
  <si>
    <t>БУ ОО "ЦСП"</t>
  </si>
  <si>
    <t>Бюджетное учреждение Орловской области "Центр спортивной подготовки"</t>
  </si>
  <si>
    <t>https://vk.com/may_fok_livny</t>
  </si>
  <si>
    <t xml:space="preserve">8(48677)2-03-12 maufok@yandex.ru </t>
  </si>
  <si>
    <t>303850, Орловская область, г. Ливны, ул. Капитана Филиппова, д. 58 А</t>
  </si>
  <si>
    <t>1025700517413</t>
  </si>
  <si>
    <t>570201001</t>
  </si>
  <si>
    <t>5702005792</t>
  </si>
  <si>
    <t>Муниципальное автономное учреждение города Ливны "Физкультурно-оздоровительный комплекс"</t>
  </si>
  <si>
    <t>Тел.:8-922-884-04-10
Электронный адрес (e-mail) yastreby.bz@bk.ru</t>
  </si>
  <si>
    <t>461040, Оренбургская область, г.о. город Бузулук, ул. Рожкова, д. 20, кв. 13</t>
  </si>
  <si>
    <t>1215600012946</t>
  </si>
  <si>
    <t>560301001</t>
  </si>
  <si>
    <t>5603049012</t>
  </si>
  <si>
    <t>АНО ХК «Степные ястребы»</t>
  </si>
  <si>
    <t>Автономная некоммерческая организация хоккейный клуб «Степные ястребы»</t>
  </si>
  <si>
    <t>Fokgornyak.com</t>
  </si>
  <si>
    <t xml:space="preserve">Тел.:
8(35362)49039
e-mail: fokgornyak@mail.ru 
</t>
  </si>
  <si>
    <t xml:space="preserve">462635 Оренбургская область, г. Гай. ул.
Орская, зд. 124
</t>
  </si>
  <si>
    <t>1215600004883</t>
  </si>
  <si>
    <t>560401001</t>
  </si>
  <si>
    <t>5604033223</t>
  </si>
  <si>
    <t>МАУ «ФОК «Горняк»</t>
  </si>
  <si>
    <t>Муниципальное автономное учреждение
«Физкультурно-оздоровительный комплекс
«Горняк»</t>
  </si>
  <si>
    <t xml:space="preserve">Тел.:
8(35361)37867
e-mail:
sport_centr16@mail.ru
</t>
  </si>
  <si>
    <t>462241, Оренбургская обл., г. Кувандык, ул. Строителей д. 9</t>
  </si>
  <si>
    <t>1155658034400</t>
  </si>
  <si>
    <t>560501001</t>
  </si>
  <si>
    <t>5605022231</t>
  </si>
  <si>
    <t>МАУ «Спортивный центр Кувандыкского городского округа</t>
  </si>
  <si>
    <t>Муниципальное автономное учреждение «Спортивный центр муниципального образования Кувандыкский городской округ Оренбургской области</t>
  </si>
  <si>
    <t xml:space="preserve">httt://boecbuzuluk.ru </t>
  </si>
  <si>
    <t xml:space="preserve">Тел.:
89225365930
e-mail:
boecbuzuluk@mail.ru
</t>
  </si>
  <si>
    <t>461040 г. Бузулук,
ул. Пушкина 4, стр. 3, офис 1</t>
  </si>
  <si>
    <t xml:space="preserve">461040 г. Бузулук,
ул. Пушкина 4, стр. 3, офис 1
</t>
  </si>
  <si>
    <t>1185658017907</t>
  </si>
  <si>
    <t>5603046540</t>
  </si>
  <si>
    <t>ООО " Боец Бузулук"</t>
  </si>
  <si>
    <t>Общество с ограниченной ответственностью
«Боец Бузулук»</t>
  </si>
  <si>
    <t xml:space="preserve">fsspartak.com </t>
  </si>
  <si>
    <t xml:space="preserve">Тел.:
89068422094
e-mail:
mirfbuh@yandex.ru
</t>
  </si>
  <si>
    <t>460041, Оренбургская обл. , г. Оренбург, Мкр Поселок Им. Куйбышева, ул. Полевая, Д2</t>
  </si>
  <si>
    <t xml:space="preserve">460961 г. Оренбург, Оренбургская область пр. Автоматики , 
12 г.
</t>
  </si>
  <si>
    <t>1155658014852</t>
  </si>
  <si>
    <t>561001001</t>
  </si>
  <si>
    <t>5610213591</t>
  </si>
  <si>
    <t>ООО «Мир футбола»</t>
  </si>
  <si>
    <t>Общество с ограниченной ответственностью «Мир футбола»</t>
  </si>
  <si>
    <t>https://fitnesspark-orsk.ru/</t>
  </si>
  <si>
    <t xml:space="preserve">Тел.:
8(3537) 22-35-35
 e-mail rusak@fitpark.ru 
</t>
  </si>
  <si>
    <t>462419, г. Орск, Оренбургской области, проезд
Металлургов, 6 Б</t>
  </si>
  <si>
    <t xml:space="preserve">462419, г. Орск, Оренбургской области, проезд
Металлургов, 6 Б
</t>
  </si>
  <si>
    <t>1055614072392</t>
  </si>
  <si>
    <t>561401001</t>
  </si>
  <si>
    <t>5614022358</t>
  </si>
  <si>
    <t>ООО «УниверМАМ»</t>
  </si>
  <si>
    <t xml:space="preserve">Общество с ограниченной ответственностью
«УниверМАМ» </t>
  </si>
  <si>
    <t xml:space="preserve">Тел.: 
8(3532)670122
e-mail:
broskoip@mail.ru 
</t>
  </si>
  <si>
    <t xml:space="preserve">Оренбургская область, г. Оренбург, ул. Ульянова, д. 69
</t>
  </si>
  <si>
    <t xml:space="preserve">460021, Оренбургская область, г. Оренбург, ул. Ульянова, д. 69
</t>
  </si>
  <si>
    <t>1215600006269</t>
  </si>
  <si>
    <t>561201001</t>
  </si>
  <si>
    <t>5612176539</t>
  </si>
  <si>
    <t>ООО «БФО»</t>
  </si>
  <si>
    <t>Общество с ограниченной ответственностью «БФО»</t>
  </si>
  <si>
    <t>https://orenburg.alexfitness.ru/</t>
  </si>
  <si>
    <t>Тел: 90-88-88</t>
  </si>
  <si>
    <t>460000, г. Оренбург, 
ул. Чичерина, 2</t>
  </si>
  <si>
    <t xml:space="preserve">460000, г. Оренбург, 
ул. Чичерина, 2
</t>
  </si>
  <si>
    <t>1185658017522</t>
  </si>
  <si>
    <t>5610233573</t>
  </si>
  <si>
    <t>ООО "ТРИДА</t>
  </si>
  <si>
    <t>Общество с ограниченной ответственностью «ТРИДА»</t>
  </si>
  <si>
    <t xml:space="preserve">https://fttlime.ru </t>
  </si>
  <si>
    <t xml:space="preserve">Тел.: 
(3532) 900-999
</t>
  </si>
  <si>
    <t>460036, Оренбургская обл., г. Оренбург, ул. Лесозащитная, дом № 13</t>
  </si>
  <si>
    <t>1175658003828</t>
  </si>
  <si>
    <t>5612166509</t>
  </si>
  <si>
    <t>ООО «СИТИСПОРТ»</t>
  </si>
  <si>
    <t>Общество с ограниченной ответственностью «СИТИСПОРТ»</t>
  </si>
  <si>
    <t xml:space="preserve">yubileynyyoren.ru  </t>
  </si>
  <si>
    <t xml:space="preserve">Тел: (3532) 500-755 
e-mail: ngorodok56@mail.ru
</t>
  </si>
  <si>
    <t>460008, Область Оренбургская ,город Оренбург, микрорайон поселок Ростоши , улица Газпромовская, дом 68</t>
  </si>
  <si>
    <t>460008, Область Оренбургская, город Оренбург, микрорайон поселок Ростоши, улица Газпромовская, дом 68</t>
  </si>
  <si>
    <t>1025601024239</t>
  </si>
  <si>
    <t>5610056740</t>
  </si>
  <si>
    <t>с/к «Юбилейный» ООО «Наш городок»</t>
  </si>
  <si>
    <t>Спортивный комплекс «Юбилейный» Общество с ограниченной ответственностью «Наш городок»</t>
  </si>
  <si>
    <t>artbass.ru</t>
  </si>
  <si>
    <t>8 (3812) 99-99-91, artbassein.omsk@mail.ru</t>
  </si>
  <si>
    <t>г. Омск, Окружная дорога, д. 13, помещ. 20</t>
  </si>
  <si>
    <t>г. Омск, ул. Сибирский проспект, д. 57</t>
  </si>
  <si>
    <t>ООО  «Арт Бассейн»</t>
  </si>
  <si>
    <t xml:space="preserve"> Общество с ограниченной ответственностью «Арт Бассейн»</t>
  </si>
  <si>
    <t xml:space="preserve"> Омская область</t>
  </si>
  <si>
    <t>https://pioner-football.ru</t>
  </si>
  <si>
    <t>8-960-992-34-65,                   pioneer-omsk@yandex.ru</t>
  </si>
  <si>
    <t>г. Омск, пр-кт Комарова, д. 13,           каб. 230А</t>
  </si>
  <si>
    <t>г. Омск, пр-кт Комарова, д. 13, каб. 230А</t>
  </si>
  <si>
    <t>АНО «ЦРДЮС «Пионер»</t>
  </si>
  <si>
    <t>Автономная некоммерческая организация «Центр развития детско-юношеского спорта «Пионер»</t>
  </si>
  <si>
    <t>https://yrogai55.ru/</t>
  </si>
  <si>
    <t>(3812) 60-52-32, yrogai55@yandex.ru</t>
  </si>
  <si>
    <t>г. Омск, пр. Мира, д. 1А</t>
  </si>
  <si>
    <t>БУ ОФСК «Урожай»</t>
  </si>
  <si>
    <t>Бюджетное учреждение Омской области «Областной физкультурно-спортивный клуб «Урожай»</t>
  </si>
  <si>
    <t>8-913-687-97-36,        Uoc4@mail.ru</t>
  </si>
  <si>
    <t>г. Омск, ул. Иркутская, д. 3, кв. 59</t>
  </si>
  <si>
    <t>г. Омск, ул. Ивана Алексеева, д. 4А</t>
  </si>
  <si>
    <t>ООО «Альтаир»</t>
  </si>
  <si>
    <t>Общество с ограниченной ответственностью «Альтаир»</t>
  </si>
  <si>
    <t>https://volna55.ru</t>
  </si>
  <si>
    <t>8 (3812) 64-75-54, volna.omsk@yandex.ru</t>
  </si>
  <si>
    <t>г. Омск, ул. Кругова, д. 4В</t>
  </si>
  <si>
    <t>ЗАО «СК Строитель»</t>
  </si>
  <si>
    <t>Закрытое акционерное общество «Спортивный комплекс «Строитель»</t>
  </si>
  <si>
    <t>8 (3812) 21-80-84, dng7788@mail.ru</t>
  </si>
  <si>
    <t>г. Омск, ул. Фрунзе, д. 1, корп. 4,         оф. 414</t>
  </si>
  <si>
    <t>г. Омск, ул. Фрунзе, д. 1, корп. 4, оф. 414</t>
  </si>
  <si>
    <t>ООО «ИФ «Вектор»</t>
  </si>
  <si>
    <t>Общество с ограниченной ответственностью                                  «Инвестиционная фирма «Вектор»</t>
  </si>
  <si>
    <t>https://skunost.com/</t>
  </si>
  <si>
    <t>32-22-16,                skjunost@mail.ru</t>
  </si>
  <si>
    <t>г. Омск, ул. Богдана Хмельницкого,       д. 223</t>
  </si>
  <si>
    <t>г. Омск, ул. Богдана Хмельницкого, д. 223</t>
  </si>
  <si>
    <t xml:space="preserve">БУ города Омска «СК «Юность»                             имени С.С. Бовкуна» </t>
  </si>
  <si>
    <t>Бюджетное учреждение города Омска «Спортивный комплекс «Юность» имени С.С. Бовкуна»</t>
  </si>
  <si>
    <t>8-913-682-42-29,   ofis@powerplate-omsk.ru</t>
  </si>
  <si>
    <t>г. Омск, ул. Гусарова, д. 123, кв. 9</t>
  </si>
  <si>
    <t>г. Омск, Больничный переулок, д. 6, офис 27</t>
  </si>
  <si>
    <t>ООО «Харита Груп»</t>
  </si>
  <si>
    <t>Общество с ограниченной ответственностью «Харита Груп»</t>
  </si>
  <si>
    <t>https://reforma-omsk.ru</t>
  </si>
  <si>
    <t>(3812) 61-20-24,       offis53@mail.ru</t>
  </si>
  <si>
    <t>г. Омск, ул. Завертяева, д. 5, корп. 7, помещ. 1</t>
  </si>
  <si>
    <t>ООО «Юлия и К»</t>
  </si>
  <si>
    <t>Общество с ограниченной ответственностью «Юлия и К»</t>
  </si>
  <si>
    <t>8 (3812) 22-38-71, lorisportclub@mail.ru</t>
  </si>
  <si>
    <t>г. Омск, ул. Багратиона, д. 94, кв. 75</t>
  </si>
  <si>
    <t>г. Омск, ул. Малунцева, д. 9А</t>
  </si>
  <si>
    <t>ООО «ЛОРИ»</t>
  </si>
  <si>
    <t>Общество с ограниченной ответственностью «ЛОРИ»</t>
  </si>
  <si>
    <t>grace-kids@mail.ru</t>
  </si>
  <si>
    <t>г.Омск, ул. 10 лет Октября, д. 127, помещение 10</t>
  </si>
  <si>
    <t>г. Омск, ул. Тарская, д. 13А</t>
  </si>
  <si>
    <t>ООО «ГРЭЙС»</t>
  </si>
  <si>
    <t>Общество с ограниченной ответственностью «ГРЭЙС»</t>
  </si>
  <si>
    <t>https://www.swimomsk.ru</t>
  </si>
  <si>
    <t>8-381-249-80-49, 8-913-664-36-24, info@swimomsk.ru</t>
  </si>
  <si>
    <t>г. Омск, ул. Ивана Алексеева, д. 4А                                г. Омск, ул. Конева, д. 85                                                г. Омск, ул. Дианова, 14а</t>
  </si>
  <si>
    <t>ООО «Свиммастер»</t>
  </si>
  <si>
    <t>Общество с ограниченной ответственностью «Свиммастер»</t>
  </si>
  <si>
    <t>8 (3812) 990-240,         info@master-sportclub.ru</t>
  </si>
  <si>
    <t>г. Омск, пр. Мира, д. 20, корп. 1,       пом. 9П</t>
  </si>
  <si>
    <t>г. Омск, пр. Мира, д. 20, корп. 1, пом. 9П</t>
  </si>
  <si>
    <t>ООО «РАШ»</t>
  </si>
  <si>
    <t>Общество с ограниченной ответственностью «РАШ»</t>
  </si>
  <si>
    <t>flexgym55.ru</t>
  </si>
  <si>
    <t>8-913-988-06-01,    883355@mail.ru</t>
  </si>
  <si>
    <t>г.Омск, проспект Мира, д. 27,          квартира 15</t>
  </si>
  <si>
    <t>г. Омск, ул. Карла Либнехта, д. 11                                  г. Омск, пр. Мира,  д. 19</t>
  </si>
  <si>
    <t>ООО 
«Флекс Джим»</t>
  </si>
  <si>
    <t>Общество с ограниченной ответственностью «Флекс Джим»</t>
  </si>
  <si>
    <t>https://www.fok-omsk.ru</t>
  </si>
  <si>
    <t>8 (3812) 90-55-01, fok.omsk@mdms.omskportal.ru</t>
  </si>
  <si>
    <t>г. Омск, ул.Конева, д. 85</t>
  </si>
  <si>
    <t>АУ «Дирекция по управлению спортивными сооружениями»</t>
  </si>
  <si>
    <t>Автономное учреждение Омской области «Дирекция по управлению спортивными сооружениями»</t>
  </si>
  <si>
    <t>г.Омск, проспект Мира, д. 27,     квартира 15</t>
  </si>
  <si>
    <t xml:space="preserve">г.Омск, ул. пр. К. Маркса, д. 67-А     г.Омск, ул. пр. Мира, д. 9-Б  </t>
  </si>
  <si>
    <t>ООО "Флекс Джим 55"</t>
  </si>
  <si>
    <t xml:space="preserve">Общество с ограниченной ответственностью "Флекс Джим 55" </t>
  </si>
  <si>
    <t>promo.tk-champion/novosibirsk</t>
  </si>
  <si>
    <t>630001, г. Новосибирск, ул. Дуси Ковальчук, зд. 28Д</t>
  </si>
  <si>
    <t>1155476086787</t>
  </si>
  <si>
    <t>540201001</t>
  </si>
  <si>
    <t>5407243849</t>
  </si>
  <si>
    <t>ООО "Теннисный клуб - Новосибисрк"</t>
  </si>
  <si>
    <t>Общество с ограниченной ответственностью "Теннисный клуб - Новосибирск"</t>
  </si>
  <si>
    <t>630119, Новосибирская область, г. Новосибирск, ул. Петухова, соор. 154, помещ. 3,4</t>
  </si>
  <si>
    <t>1235400020140</t>
  </si>
  <si>
    <t>540301001</t>
  </si>
  <si>
    <t>5403078111</t>
  </si>
  <si>
    <t>АНО "СШ "Авангард - Новосибирск"</t>
  </si>
  <si>
    <t>Автономная некоммерческая организация "Хоккейная школа "Авангард - Новосибирск"</t>
  </si>
  <si>
    <t>kidoshi.ru</t>
  </si>
  <si>
    <t>630068, НОВОСИБИРСКАЯ ОБЛАСТЬ, Г.О. ГОРОД НОВОСИБИРСК, Г НОВОСИБИРСК, УЛ ТВАРДОВСКОГО, Д. 22, КВ. 256</t>
  </si>
  <si>
    <t>Новосибирская область, г. Новосибирск, ул. Владимира Заровного, 24, секция "Г" оф. 7</t>
  </si>
  <si>
    <t>1215400029074</t>
  </si>
  <si>
    <t>540901001</t>
  </si>
  <si>
    <t>5409014347</t>
  </si>
  <si>
    <t>ООО "Спорт Интеллект"</t>
  </si>
  <si>
    <t>Общество с ограниченной отвественностью "Спорт Интеллект"</t>
  </si>
  <si>
    <t>grand-arena.ru</t>
  </si>
  <si>
    <t>8(383)230-03-50</t>
  </si>
  <si>
    <t>630132, Новосибирская область, г. Новосибисрск, ул. Красноярская, д. 35, этаж - 1</t>
  </si>
  <si>
    <t>1035401925173</t>
  </si>
  <si>
    <t>540701001</t>
  </si>
  <si>
    <t>5405252164</t>
  </si>
  <si>
    <t>ООО "ХАРМА"</t>
  </si>
  <si>
    <t>Общество с ограниченной ответственностью "ХАРМА"</t>
  </si>
  <si>
    <t>bubnovsky.org/novosibirsk</t>
  </si>
  <si>
    <t>8(383)383-50-18</t>
  </si>
  <si>
    <t>630073, Новосибирская область, г. Новосибирск, пр-кт Карла Маркса, д. 57, оф. 22</t>
  </si>
  <si>
    <t>1155476023988</t>
  </si>
  <si>
    <t>5404001560</t>
  </si>
  <si>
    <t>5404006134</t>
  </si>
  <si>
    <t>ООО "ЦДБ"</t>
  </si>
  <si>
    <t>Общество с ограниченной ответственностью "Центр доктора Бубновского"</t>
  </si>
  <si>
    <t>8(383)383-50-15</t>
  </si>
  <si>
    <t>630090, НОВОСИБИРСКАЯ ОБЛАСТЬ, Г. НОВОСИБИРСК, УЛ. КУТАТЕЛАДЗЕ, Д. 4, ЭТАЖ 1, ПОМЕЩ. 33</t>
  </si>
  <si>
    <t>1145476161863</t>
  </si>
  <si>
    <t>540801001</t>
  </si>
  <si>
    <t>ООО "ЦДБН"</t>
  </si>
  <si>
    <t>Общество с ограниченной ответственностью "Центр доктора Бубновского в Новосибирске"</t>
  </si>
  <si>
    <t>vk.com/cssk_kolcovo</t>
  </si>
  <si>
    <t>8(383)309-27-21</t>
  </si>
  <si>
    <t>630559, Новосибирская область, р.п. Кольцово, д. 15, оф. 1</t>
  </si>
  <si>
    <t>1105475001323</t>
  </si>
  <si>
    <t>543301001</t>
  </si>
  <si>
    <t>5433180987</t>
  </si>
  <si>
    <t>МБУ "ЦССК"</t>
  </si>
  <si>
    <t>Муниципальное бюджетное учреждение "Центр спортивных сооружений Кольцово</t>
  </si>
  <si>
    <t>цск-нск.рф</t>
  </si>
  <si>
    <t>8(383)343-22-33</t>
  </si>
  <si>
    <t>630077, г. Новосибирск, ул. Станиславского, 33</t>
  </si>
  <si>
    <t>1115476033309</t>
  </si>
  <si>
    <t>5403327424</t>
  </si>
  <si>
    <t>МАУ "ЦСК"</t>
  </si>
  <si>
    <t>Муниципальное автономное учреждение города Новосибирска "Центр спортивной культуры"</t>
  </si>
  <si>
    <t>stadion-zarya.ru</t>
  </si>
  <si>
    <t>8(383)354-92-00</t>
  </si>
  <si>
    <t>630071, НОВОСИБИРСКАЯ ОБЛАСТЬ, Г. НОВОСИБИРСК, УЛ. СПОРТИВНАЯ, Д. 2</t>
  </si>
  <si>
    <t>1125476001705</t>
  </si>
  <si>
    <t>540401001</t>
  </si>
  <si>
    <t>5404452756</t>
  </si>
  <si>
    <t>МАУ "ЦСП "Заря"</t>
  </si>
  <si>
    <t>Муниципальное автономное учреждение города Новосибирска "Центр спортивной подготовки "Заря"</t>
  </si>
  <si>
    <t>dsportm.nso.ru</t>
  </si>
  <si>
    <t>8(383)328-13-92</t>
  </si>
  <si>
    <t>630007,
Новосибирская область,
Г. НОВОСИБИРСК,
УЛ. КОММУНИСТИЧЕСКАЯ,
Д. 6,
ОФИС 501</t>
  </si>
  <si>
    <t>1035402464965</t>
  </si>
  <si>
    <t>5406123179</t>
  </si>
  <si>
    <t>ГАУ НСО "ДИРЕКЦИЯ СПОРТИВНЫХ
МЕРОПРИЯТИЙ"</t>
  </si>
  <si>
    <t>ГОСУДАРСТВЕННОЕ АВТОНОМНОЕ УЧРЕЖДЕНИЕ НОВОСИБИРСКОЙ ОБЛАСТИ
"ДИРЕКЦИЯ СПОРТИВНЫХ МЕРОПРИЯТИЙ"</t>
  </si>
  <si>
    <t>www.academic-fitness.ru</t>
  </si>
  <si>
    <t>8(383)363-20-55</t>
  </si>
  <si>
    <t>630060, НОВОСИБИРСКАЯ ОБЛАСТЬ, Г НОВОСИБИРСК, УЛ ЗЕЛЕНАЯ ГОРКА, ЗД. 1/11, К. 1, ОФИС 2</t>
  </si>
  <si>
    <t>г. Новосибирск, ул. Николава, 12/3</t>
  </si>
  <si>
    <t>1165476184048</t>
  </si>
  <si>
    <t>5408012442</t>
  </si>
  <si>
    <t>ООО "ФИТНЕСПАРК"</t>
  </si>
  <si>
    <t>ОБЩЕСТВО С ОГРАНИЧЕННОЙ ОТВЕТСТВЕННОСТЬЮ "ФИТНЕСПАРК"</t>
  </si>
  <si>
    <t>edgepremiumfitness.ru</t>
  </si>
  <si>
    <t>213-00-57</t>
  </si>
  <si>
    <t>630073, НОВОСИБИРСКАЯ ОБЛАСТЬ, Г. НОВОСИБИРСК, ПР-КТ КАРЛА МАРКСА, Д. 57, ОФИС 239</t>
  </si>
  <si>
    <t>630073, НОВОСИБИРСКАЯ ОБЛАСТЬ, Г. НОВОСИБИРСК, ПР-КТ КАРЛА МАРКСА, Д. 57</t>
  </si>
  <si>
    <t>1175476122150</t>
  </si>
  <si>
    <t>5410071477</t>
  </si>
  <si>
    <t>ООО "ТРЕНЕРСКАЯ КОМПАНИЯ"</t>
  </si>
  <si>
    <t>ОБЩЕСТВО С ОГРАНИЧЕННОЙ ОТВЕТСТВЕННОСТЬЮ "ТРЕНЕРСКАЯ КОМПАНИЯ"</t>
  </si>
  <si>
    <t>630060, НОВОСИБИРСКАЯ ОБЛ, НОВОСИБИРСК Г, ЗЕЛЕНАЯ ГОРКА УЛ, ЗД. 1/11, К. 1</t>
  </si>
  <si>
    <t>г. Новосибирск, ул. Инжинерная, 7</t>
  </si>
  <si>
    <t>1155476087271</t>
  </si>
  <si>
    <t>5408004931</t>
  </si>
  <si>
    <t>ООО "УПРАВЛЯЮЩАЯ КОМПАНИЯ
СИТИ"</t>
  </si>
  <si>
    <t>Общество с ограниченной отвественностью "Управляющая компания СИТИ"</t>
  </si>
  <si>
    <t>sportclub-centr.ru</t>
  </si>
  <si>
    <t>630082, г. Новосибирск, ул. Северная, 31/1</t>
  </si>
  <si>
    <t>1065402061020</t>
  </si>
  <si>
    <t>5402469352</t>
  </si>
  <si>
    <t>ООО "Спортклуб ЦЕНТР"</t>
  </si>
  <si>
    <t>Общество с органиченной ответственностью "Спортклуб ЦЕНТР"</t>
  </si>
  <si>
    <t>Volna_school.tilda.ws</t>
  </si>
  <si>
    <t>630037, НОВОСИБИРСКАЯ ОБЛАСТЬ, Г.О. ГОРОД НОВОСИБИРСК, Г НОВОСИБИРСК, УЛ МАЯКОВСКОГО, Д. 5, КВ. 124</t>
  </si>
  <si>
    <t>1215400040184</t>
  </si>
  <si>
    <t>547301001</t>
  </si>
  <si>
    <t>5473000327</t>
  </si>
  <si>
    <t>ООО "КРОЛЬ НСК"</t>
  </si>
  <si>
    <t>ОБЩЕСТВО С ОГРАНИЧЕННОЙ ОТВЕТСТВЕННОСТЬЮ "КРОЛЬ НСК"</t>
  </si>
  <si>
    <t>madeingym.com</t>
  </si>
  <si>
    <t>8(383)305-1-555</t>
  </si>
  <si>
    <t>630083, Новосибирская область, г. Новосибирск, ул. Владимира Заровного, д. 26/2, этаж 1, помещение 1</t>
  </si>
  <si>
    <t>1185476021312</t>
  </si>
  <si>
    <t>540501001</t>
  </si>
  <si>
    <t>5404072747</t>
  </si>
  <si>
    <t>ООО "Стайер Групп"</t>
  </si>
  <si>
    <t>Общество с органиченной ответственностью "Стайер Групп"</t>
  </si>
  <si>
    <t>630007, Новосибирская область, г. Новосибирск, ул. Сибревкома, 9, помещение 2в.</t>
  </si>
  <si>
    <t>1205400013565</t>
  </si>
  <si>
    <t>5405053200</t>
  </si>
  <si>
    <t>ООО "Стронг Лайф"</t>
  </si>
  <si>
    <t>Общество с ограниченной ответственностью "Стронг Лайф"</t>
  </si>
  <si>
    <t>masterfit.ru</t>
  </si>
  <si>
    <t>г. Новосибирск, ул. Бориса Богаткова, 266/3, 1 этаж</t>
  </si>
  <si>
    <t>1035403903171</t>
  </si>
  <si>
    <t>540101001</t>
  </si>
  <si>
    <t>5410140850</t>
  </si>
  <si>
    <t>ООО "ИГЛ-С"</t>
  </si>
  <si>
    <t>ОБЩЕСТВО С ОГРАНИЧЕННОЙ ОТВЕТСТВЕННОСТЬЮ " ИГЛ- С"</t>
  </si>
  <si>
    <t>630084, НОВОСИБИРСКАЯ ОБЛАСТЬ, НОВОСИБИРСК ГОРОД, ДЕНИСА ДАВЫДОВА УЛИЦА, ДОМ 11, КВАРТИРА 239</t>
  </si>
  <si>
    <t>5401996035</t>
  </si>
  <si>
    <t>МГОО СКБИ "ПРОФ ТКД" Г.
НОВОСИБИРСКА</t>
  </si>
  <si>
    <t>МЕСТНАЯ ГОРОДСКАЯ ОБЩЕСТВЕННАЯ ОРГАНИЗАЦИЯ СПОРТИВНЫЙ КЛУБ БОЕВЫХ ИСКУССТВ "ПРОФ ТХЭКВОНДО" Г. НОВОСИБИРСКА</t>
  </si>
  <si>
    <t>http://www.sibtkd.ru</t>
  </si>
  <si>
    <t>8(383)2011201; 89139002417</t>
  </si>
  <si>
    <t>630090, НОВОСИБИРСКАЯ ОБЛАСТЬ, НОВОСИБИРСК ГОРОД, ЗОЛОТОДОЛИНСКАЯ УЛИЦА, ДОМ 19, КВАРТИРА 20</t>
  </si>
  <si>
    <t>1045400002768</t>
  </si>
  <si>
    <t>5403170580</t>
  </si>
  <si>
    <t>НГОО КБИ МУССОН</t>
  </si>
  <si>
    <t>НОВОСИБИРСКАЯ ГОРОДСКАЯ ОБЩЕСТВЕННАЯ ОРГАНИЗАЦИЯ КЛУБ БОЕВЫХ ИСКУССТВ "МУССОН"</t>
  </si>
  <si>
    <t xml:space="preserve">https://www.spartak-sib.ru/ </t>
  </si>
  <si>
    <t>89139450980 8(383)221-60-36</t>
  </si>
  <si>
    <t>630091,
Новосибирская область,
Г. НОВОСИБИРСК,
УЛ. КРЫЛОВА,
Д. 20,
ОФИС 223</t>
  </si>
  <si>
    <t>630091,
Новосибирская область,
Г. НОВОСИБИРСК,
УЛ. КРЫЛОВА,
Д. 20</t>
  </si>
  <si>
    <t>1035402487240</t>
  </si>
  <si>
    <t>540601001</t>
  </si>
  <si>
    <t>5406253717</t>
  </si>
  <si>
    <t>ООО "ЛЕОДР"</t>
  </si>
  <si>
    <t>Общество с ограниченной ответственностью ответственностью "ЛЕОДР"</t>
  </si>
  <si>
    <t>karasuksport.ru</t>
  </si>
  <si>
    <t>632865Новосибирская область, г. Карасук, ул. Тургеньева, 16</t>
  </si>
  <si>
    <t>1085474000072</t>
  </si>
  <si>
    <t>542201001</t>
  </si>
  <si>
    <t>5422111950</t>
  </si>
  <si>
    <t>МАУ ФК и спорта Карасукского района Новосибирской области</t>
  </si>
  <si>
    <t>Муниципальное автономное учреждение физической культуры и спорта Карасукского района Новосибирской области</t>
  </si>
  <si>
    <t>fcsib.ru</t>
  </si>
  <si>
    <t>8(383)211-13-09</t>
  </si>
  <si>
    <t>630099, г. Новосибирск, ул. Советская, д. 33, 3 этаж</t>
  </si>
  <si>
    <t>630091, г. Новосибирск, ул. Мичурина, 10, 3 этаж</t>
  </si>
  <si>
    <t>1195476046028</t>
  </si>
  <si>
    <t>5407975169</t>
  </si>
  <si>
    <t>АНО "ФК "Сибирь"</t>
  </si>
  <si>
    <t>Автономная некоммерческая организация "Футбольный клуб "Сибирь"</t>
  </si>
  <si>
    <t>http://aqva-delfin.ru</t>
  </si>
  <si>
    <t>8(383)2144026</t>
  </si>
  <si>
    <t>630102, РОССИЯ, НОВОСИБИРСКАЯ ОБЛ., ГОРОД НОВОСИБИРСК, ЗЫРЯНОВСКАЯ УЛ., Д. 63, ОФИС 416</t>
  </si>
  <si>
    <t>111547611486</t>
  </si>
  <si>
    <t>5405442180</t>
  </si>
  <si>
    <t>ООО "САФБиС"</t>
  </si>
  <si>
    <t>Общество с ограниченной ответсвенностью "Сибирская Академия Фитнеса, Бодибилдинга и Спорта</t>
  </si>
  <si>
    <t>uspekh-karate.com</t>
  </si>
  <si>
    <t>8-913-944-44-02</t>
  </si>
  <si>
    <t>630024, г. Новосибирск, ул. Мира, 59/3</t>
  </si>
  <si>
    <t>1125400002540</t>
  </si>
  <si>
    <t>5403990286</t>
  </si>
  <si>
    <t>НРОО "СПК Успех"</t>
  </si>
  <si>
    <t>Новосибирская региональная общественная организация "Спортивно-профессиональный клуб Успех"</t>
  </si>
  <si>
    <t>fly-fit-studio.tilda.ws</t>
  </si>
  <si>
    <t>630017, НОВОСИБИРСКАЯ ОБЛАСТЬ, Г.О. ГОРОД НОВОСИБИРСК, Г НОВОСИБИРСК, УЛ ВОИНСКАЯ, Д. 21</t>
  </si>
  <si>
    <t>1245400014694</t>
  </si>
  <si>
    <t>5405094831</t>
  </si>
  <si>
    <t>ООО "ФЛАЙ ФИТ"</t>
  </si>
  <si>
    <t>ОБЩЕСТВО С ОГРАНИЧЕННОЙ ОТВЕТСТВЕННОСТЬЮ "ФЛАЙ ФИТ"</t>
  </si>
  <si>
    <t>flysurf.ru</t>
  </si>
  <si>
    <t>8(383)390-08-09</t>
  </si>
  <si>
    <t>630501, НОВОСИБИРСКАЯ ОБЛАСТЬ, М.Р-Н НОВОСИБИРСКИЙ, Г.П. РАБОЧИЙ ПОСЕЛОК КРАСНООБСК, РП КРАСНООБСК, УЛ ВОСТОЧНАЯ, ЗД. 29, оф. 245</t>
  </si>
  <si>
    <t>630501, НОВОСИБИРСКАЯ ОБЛАСТЬ, М.Р-Н НОВОСИБИРСКИЙ, Г.П. РАБОЧИЙ ПОСЕЛОК КРАСНООБСК, РП КРАСНООБСК, УЛ ВОСТОЧНАЯ, ЗД. 31/1</t>
  </si>
  <si>
    <t>1215400008471</t>
  </si>
  <si>
    <t>5433976761</t>
  </si>
  <si>
    <t>ООО "ФЛАЙСЕРФ"</t>
  </si>
  <si>
    <t>ОБЩЕСТВО С ОГРАНИЧЕННОЙ ОТВЕТСТВЕННОСТЬЮ "ФЛАЙСЕРФ"</t>
  </si>
  <si>
    <t>https://europaclub.ru</t>
  </si>
  <si>
    <t>630126, НОВОСИБИРСКАЯ ОБЛАСТЬ, НОВОСИБИРСК ГОРОД, ВЫБОРНАЯ УЛИЦА, ДОМ 125/3</t>
  </si>
  <si>
    <t>1045403913500</t>
  </si>
  <si>
    <t>5410154860</t>
  </si>
  <si>
    <t xml:space="preserve">ООО  ФИТНЕСС - КЛУБ  ЕВРОПА </t>
  </si>
  <si>
    <t>ОБЩЕСТВО С ОГРАНИЧЕННОЙ ОТВЕТСТВЕННОСТЬЮ " ФИТНЕСС - КЛУБ " ЕВРОПА "</t>
  </si>
  <si>
    <t>worldclassnsk.ru</t>
  </si>
  <si>
    <t>8(383)2190003</t>
  </si>
  <si>
    <t>630099, г. Новосибирск, ул. Щетинкина, д. 18, пом. 109</t>
  </si>
  <si>
    <t>1185476084892</t>
  </si>
  <si>
    <t>5407972190</t>
  </si>
  <si>
    <t>ООО "ФИТНЕС КЛУБ"</t>
  </si>
  <si>
    <t>Общество с ограниченной отвтсвенностью "ФИТНЕС КЛУБ"</t>
  </si>
  <si>
    <t>фитнес-апельсин.рф</t>
  </si>
  <si>
    <t>8(383)383-01-56</t>
  </si>
  <si>
    <t>630001, Новосибирская область, г. Новосибирск, ул. Нарымская, д. 37, эт. 4</t>
  </si>
  <si>
    <t>630001, Новосибирская область, г. Новосибирск, ул. Нарымская, д. 37; 630124, Новосибирская область, г. Новосибирск, ул. Есенина, д. 31/2</t>
  </si>
  <si>
    <t>1185476084375</t>
  </si>
  <si>
    <t>5402047086</t>
  </si>
  <si>
    <t>ООО "Апельсин"</t>
  </si>
  <si>
    <t>Общество с органиченной ответственностью "Апельсин"</t>
  </si>
  <si>
    <t>https://edgeremiumfitness.ru/</t>
  </si>
  <si>
    <t>8(383)319-00-57</t>
  </si>
  <si>
    <t>630004, НОВОСИБИРСКАЯ ОБЛАСТЬ, НОВОСИБИРСК ГОРОД, РЕВОЛЮЦИИ УЛИЦА, ДОМ 38, ОФИС 121</t>
  </si>
  <si>
    <t>630073, г. Новосибирск, пр-т Карла Маркса, д. 57</t>
  </si>
  <si>
    <t>1175476127397</t>
  </si>
  <si>
    <t>5407968323</t>
  </si>
  <si>
    <t>ООО "Фитнес Системы"</t>
  </si>
  <si>
    <t>Общество с ограниченной ответственностью "Фитнес Системы"</t>
  </si>
  <si>
    <t>office@ncvsm.ru</t>
  </si>
  <si>
    <t>8(383)236-38-53</t>
  </si>
  <si>
    <t>630049, Новосибирская область, г. Новосибирск, ул. Красный проспект 167а</t>
  </si>
  <si>
    <t>630049, Новосибирская область, г. Новосибирск, ул. Красный прспект, 167а, 630106, г. Новосибирск, ул. Зорге, 82/3, 82/2</t>
  </si>
  <si>
    <t>1045401019619</t>
  </si>
  <si>
    <t>5402192083</t>
  </si>
  <si>
    <t>МАУ "НЦВСМ"</t>
  </si>
  <si>
    <t>Муниципальное автономное учреждение города Новосибирска "Новосибирский Центр Высшего Спортивного Мастерства"</t>
  </si>
  <si>
    <t>лафакел.рф</t>
  </si>
  <si>
    <t>8(38362)70088</t>
  </si>
  <si>
    <t>632387, НОВОСИБИРСКАЯ ОБЛАСТЬ, КУЙБЫШЕВСКИЙ РАЙОН, КУЙБЫШЕВ ГОРОД, МОЛОДЕЖНАЯ УЛИЦА, ДОМ 12</t>
  </si>
  <si>
    <t>1195476085090</t>
  </si>
  <si>
    <t>545201001</t>
  </si>
  <si>
    <t>5452005074</t>
  </si>
  <si>
    <t>МБУС "ЛЕДОВАЯ АРЕНА "ФАКЕЛ"</t>
  </si>
  <si>
    <t>МУНИЦИПАЛЬНОЕ БЮДЖЕТНОЕ УЧРЕЖДЕНИЕ СПОРТА КУЙБЫШЕВСКОГО РАЙОНА "ЛЕДОВАЯ АРЕНА "ФАКЕЛ"</t>
  </si>
  <si>
    <t>клубколумб.рф</t>
  </si>
  <si>
    <t>8(383)202-00-23</t>
  </si>
  <si>
    <t>630004, г. Новосибирск, проспект Димитрова, д. 3/1</t>
  </si>
  <si>
    <t>10654070006587</t>
  </si>
  <si>
    <t>5407012376</t>
  </si>
  <si>
    <t>ООО "Колумб"</t>
  </si>
  <si>
    <t>Общество с ограниченной ответственность "Колумб"</t>
  </si>
  <si>
    <t>175350, Новгородская область,р-н Марёвский, с. Марёво,           ул. Советов,д.46</t>
  </si>
  <si>
    <t>175350, Новгородская область, р-н Марёвский,                    с. Марёво, ул. Советов,д.46</t>
  </si>
  <si>
    <t>1055305403977</t>
  </si>
  <si>
    <t>530801001</t>
  </si>
  <si>
    <t>5308003074</t>
  </si>
  <si>
    <t>МБУ "СОЦ "Ритм"</t>
  </si>
  <si>
    <t>Муниципальное бюджетное учреждение Марёвского муниципального района "Спортивно-оздоровительный центр "Ритм"</t>
  </si>
  <si>
    <t>173000, Новгородская область, г. Великий Новгород, ул.Тихвинская,д.10</t>
  </si>
  <si>
    <t>173000, Новгородская область, г. Великий Новгород, ул. Свободы,д.25</t>
  </si>
  <si>
    <t>1115300000320</t>
  </si>
  <si>
    <t>РОО "Спортивная Федерация Чир спорта и Чирлидинга Новгородской области"</t>
  </si>
  <si>
    <t>Региональная общественная организация "Спортивная федерация чир спорта и чирлидинга Новгородской области"</t>
  </si>
  <si>
    <t>173000, Новгородская область, г. Великий Новгород,
ул. Фёдоровский Ручей, д. 2/13, офис 202</t>
  </si>
  <si>
    <t>1035302221525</t>
  </si>
  <si>
    <t>532101001</t>
  </si>
  <si>
    <t>5321091432</t>
  </si>
  <si>
    <t>РОО НСОЦ "Галатея"</t>
  </si>
  <si>
    <t>Региональная Общественная Организация "Новгородский споривный оздоровительный Центр "Глатея"</t>
  </si>
  <si>
    <t xml:space="preserve">173009, Новгородская область,г.о.Великий Новгород,г. Великий Новгород, ул.Октябрьская, д.4, к.3 </t>
  </si>
  <si>
    <t>1225300004930</t>
  </si>
  <si>
    <t>530001001</t>
  </si>
  <si>
    <t>5300007013</t>
  </si>
  <si>
    <t>АНО "Триумф"</t>
  </si>
  <si>
    <t>Автономная некоммерческая организация "Новгородский центр развития культуры и спорта "Триумф"</t>
  </si>
  <si>
    <t>vk.com/smart_fitness_vnovgorod</t>
  </si>
  <si>
    <t>173021, Новгородская область, м.р-н Новгородский, с.п. Ермолинское, д. Новая Мельница, ул. Полевая, д. 17</t>
  </si>
  <si>
    <t>173000, Новгородская область, г. Великий Новгород,                  ул. Б. Санкт-Петербургская,д.64</t>
  </si>
  <si>
    <t>1175321004913</t>
  </si>
  <si>
    <t>531001001</t>
  </si>
  <si>
    <t>5310021881</t>
  </si>
  <si>
    <t>ООО "Смарт фитнес"</t>
  </si>
  <si>
    <t>Общество  с ограниченной отвественность "Здоровый образ жизни"</t>
  </si>
  <si>
    <t>https://sportmanezh.ru/</t>
  </si>
  <si>
    <t>8(8162)73-72-73</t>
  </si>
  <si>
    <t>173003, Новгородская область, г. Великий Новгород, ул. Звериная, д.22</t>
  </si>
  <si>
    <t>1025300781274</t>
  </si>
  <si>
    <t>5321074839</t>
  </si>
  <si>
    <t>ГОАУ ДО "СШОР "Манеж"</t>
  </si>
  <si>
    <t>Государственное областное автономное учреждение дополнительного образования "Спортивная школа олимпийского резерва "Манеж"</t>
  </si>
  <si>
    <t>173020, Новгородская область, г. Великий Новгород, ул. Державина,д.16А</t>
  </si>
  <si>
    <t>1205300000190</t>
  </si>
  <si>
    <t>5321202086</t>
  </si>
  <si>
    <t>ООО "ЗОЖ"</t>
  </si>
  <si>
    <t>https://sailvn.ru</t>
  </si>
  <si>
    <t>173007, Великий Новгород, наб. Юрьевская,д.30</t>
  </si>
  <si>
    <t>1025300791218</t>
  </si>
  <si>
    <t>5321040646</t>
  </si>
  <si>
    <t>МАУ ДО "СШ № 3"</t>
  </si>
  <si>
    <t>Муниципальное автомноное учреждение дополнительного образования Великого Новгорода                          "Спортивная школа №3"</t>
  </si>
  <si>
    <t>173003, Новгородская область, г. Великий Новгород, ул. Чудовская, д.7</t>
  </si>
  <si>
    <t>1025300785080</t>
  </si>
  <si>
    <t>5321059661</t>
  </si>
  <si>
    <t>МАУ ДО "СШ №2"</t>
  </si>
  <si>
    <t>Муниципальное автономное учреждение дополнительного образования Великого Новгорода                    "Спортивная школа  № 2"</t>
  </si>
  <si>
    <t>8(8162)77-20-05</t>
  </si>
  <si>
    <t>173015, Новгородская область, г. Великий Новгород,           ул. Псковская,д.1</t>
  </si>
  <si>
    <t>173015, Новгородская область, г. Великий Новгород,          ул. Псковская,д.1</t>
  </si>
  <si>
    <t>1025300788534</t>
  </si>
  <si>
    <t>5321068754</t>
  </si>
  <si>
    <t>МАУ ДО "СШОР № 4"</t>
  </si>
  <si>
    <t>Муниципальное автономное учреждение дополнительного образования Великого Новгорода                    "Спортивная школа олимпийского резерва № 4"</t>
  </si>
  <si>
    <t>https://dvorec-sporta.nov.ru/</t>
  </si>
  <si>
    <t>8(8162)77-52-35</t>
  </si>
  <si>
    <t>173007, Новгородская область, г. Великий Новгород, ул. Десятиная, д.9</t>
  </si>
  <si>
    <t>1185300000478</t>
  </si>
  <si>
    <t>5321197502</t>
  </si>
  <si>
    <t>АНО "Новгородский областной Дворец Спорта "Химик"</t>
  </si>
  <si>
    <t>Автономная некоммерческая организация "Новгородский областной Дворец Спорта "Химик"</t>
  </si>
  <si>
    <t>8(8162)68-07-03</t>
  </si>
  <si>
    <t>173024, Новгородская область, г. Великий Новгород, ул. Кочетова, д. 10</t>
  </si>
  <si>
    <t>1055300956292</t>
  </si>
  <si>
    <t>5321102589</t>
  </si>
  <si>
    <t>ООО ОЦ "Галактика"</t>
  </si>
  <si>
    <t>Общество с ограниченной ответственностью "Оздоровительный центр "Галактика"</t>
  </si>
  <si>
    <t>https://olimp-nov.ru/</t>
  </si>
  <si>
    <t>8(8162)60-80-20</t>
  </si>
  <si>
    <t>173000, Новгородская область, Великий Новгород, Набережная А.Невского,д.18</t>
  </si>
  <si>
    <t>1115321004468</t>
  </si>
  <si>
    <t>5321148209</t>
  </si>
  <si>
    <t>ГОАУ ДО "СШОР "Олимп"</t>
  </si>
  <si>
    <t>Государственное областное автономное учреждение дополнительного образования "Спортивная школа олимпийского резерва "Олимп"</t>
  </si>
  <si>
    <t>https://sportshkola53.ru/</t>
  </si>
  <si>
    <t>8(8162)780188</t>
  </si>
  <si>
    <t>173014, Новгородская область, г. Великий Новгород, Парк 30 летия октября,строение 1</t>
  </si>
  <si>
    <t>1165321050355</t>
  </si>
  <si>
    <t>5321180315</t>
  </si>
  <si>
    <t>ГОАУ ДО "СШ "Электрон"</t>
  </si>
  <si>
    <t>Государственное областное автономное учреждение дополнительного образования "Спортивная школа "Электрон"</t>
  </si>
  <si>
    <t>www.sport-industry.su</t>
  </si>
  <si>
    <t>8(8162)60-88-56</t>
  </si>
  <si>
    <t>173016, Новгородская область, г. Великий Новгород, ул. Космонавтов,д.32</t>
  </si>
  <si>
    <t>1095321001930</t>
  </si>
  <si>
    <t>5321133040</t>
  </si>
  <si>
    <t>ГОАУ ДО "СШ "Спорт-индустрия"</t>
  </si>
  <si>
    <t>Государственное областное автономное учреждение дополнительного образования "Спортивная школа "Спорт-индустрия"</t>
  </si>
  <si>
    <t>8(8162)74-67-70</t>
  </si>
  <si>
    <t>173018, Новгородская область, г. Великий Новгород, пр. А.Корсунова, д.54</t>
  </si>
  <si>
    <t>1025300785894</t>
  </si>
  <si>
    <t>5321068049</t>
  </si>
  <si>
    <t>МАУ ДО "СШОР № 1"</t>
  </si>
  <si>
    <t>Муниципальное автономное учреждение дополнительного образования Великого Новгорода "Спортивная школа олимпийского резерва № 1"</t>
  </si>
  <si>
    <t>173015,Новгородская область, г. Великий Новгород, ул. Завокзальная,д.6, кв.7</t>
  </si>
  <si>
    <t>1185300000456</t>
  </si>
  <si>
    <t>5321197414</t>
  </si>
  <si>
    <t>АНО "ФК "Новгород"</t>
  </si>
  <si>
    <t>Автономная некоммерческая организация "Футбольный клуб "Новгород"</t>
  </si>
  <si>
    <t>174211, Новгородская область, р-н Чудовский, г. Чудово,ул. Мира,д.27</t>
  </si>
  <si>
    <t>1025300722644</t>
  </si>
  <si>
    <t>531801001</t>
  </si>
  <si>
    <t>5318006941</t>
  </si>
  <si>
    <t>МАУ ДС "Молодежный"</t>
  </si>
  <si>
    <t>Муниципальное автономное учреждение "Дворец спорта "Молодежный"</t>
  </si>
  <si>
    <t>https://vk.com/mbusmc</t>
  </si>
  <si>
    <t>8(81667)55-065</t>
  </si>
  <si>
    <t>174580, Новгородская область, р.п. Хвойная,                            ул. Комсомольская,д.40,</t>
  </si>
  <si>
    <t>174580, Новгородская область, р.п. Хвойная,                        ул. Комсомольская,д.40, ул.Физкультурная,д.35</t>
  </si>
  <si>
    <t>1075331000040</t>
  </si>
  <si>
    <t>531601001</t>
  </si>
  <si>
    <t>5316005220</t>
  </si>
  <si>
    <t>МБУ СМЦ</t>
  </si>
  <si>
    <t>Муниципальное бюджетное учреждение "Хвойнинский спортивно-молодежный центр"</t>
  </si>
  <si>
    <t>fokstrussa@mail.ru</t>
  </si>
  <si>
    <t>8(81652)5-33-95</t>
  </si>
  <si>
    <t>175202, Новгородская область, г. Старая Русса, ул. Трибуны 16б</t>
  </si>
  <si>
    <t>175202, Новгородская область, г. Старая Русса,                     ул. Трибуны 16б</t>
  </si>
  <si>
    <t>1125332000540</t>
  </si>
  <si>
    <t>532201001</t>
  </si>
  <si>
    <t>5322013885</t>
  </si>
  <si>
    <t>Муниципальное автномное учреждение Старорусского муниципального района "Физкультурно-оздоровительный комплекс"</t>
  </si>
  <si>
    <t>8(81669)5-66-21</t>
  </si>
  <si>
    <t>174511, Новгородская область, р-н Пестовский, г. Пестово, ул. Чапаева, д. 19</t>
  </si>
  <si>
    <t>1105331001038</t>
  </si>
  <si>
    <t>531301001</t>
  </si>
  <si>
    <t>5313007211</t>
  </si>
  <si>
    <t>МБУ "ФСК "Молога"</t>
  </si>
  <si>
    <t>Муниципальное бюджетное учреждение "Физкультурно-спортивный комплекс "Молога"</t>
  </si>
  <si>
    <t>8(816250)61696</t>
  </si>
  <si>
    <t>175130, Новгородская область, р.п.Парфино,ул.Карла Маркса,д.56</t>
  </si>
  <si>
    <t>1025302189153</t>
  </si>
  <si>
    <t>531201001</t>
  </si>
  <si>
    <t>5312002549</t>
  </si>
  <si>
    <t>МАУ ДО "ДЮСШ" п.Парфино</t>
  </si>
  <si>
    <t>Муниципальное автономное учреждение дополнительного образования "Детско-юношеская спортивная школа" п.Парфино</t>
  </si>
  <si>
    <t>8(81657)28280</t>
  </si>
  <si>
    <t>174352, Новгородская область, р-н Окуловский,                       г. Окуловка, ул. Театральная, зд.1</t>
  </si>
  <si>
    <t xml:space="preserve">174352, Новгородская область, р-н Окуловский,               г. Окуловка, ул. Театральная, зд.1
</t>
  </si>
  <si>
    <t>1025301588916</t>
  </si>
  <si>
    <t>531101001</t>
  </si>
  <si>
    <t>5311005321</t>
  </si>
  <si>
    <t>МАУ ДО "СШ г.Окуловка"</t>
  </si>
  <si>
    <t>Муниципальное автономное учреждение дополнительного образования "Спортивная школа г.Окуловка"</t>
  </si>
  <si>
    <t>173510, Новгородская область, р-н Новгородский, с. Бронница, ул. Бронницкая, д. 166</t>
  </si>
  <si>
    <t>1125321002091</t>
  </si>
  <si>
    <t>5310017677</t>
  </si>
  <si>
    <t>МБУ "ФСЦ"</t>
  </si>
  <si>
    <t>Муниципальное бюджетное учреждение "Физкультурно-спортивный центр по работе с детьми и взрослым населением Новгородского муниципального района"</t>
  </si>
  <si>
    <t>8(81653)61-490</t>
  </si>
  <si>
    <t>174450, Новгородская область, м.о. Мошенской, с. Мошенское, ул. 1 мая,  д. 29</t>
  </si>
  <si>
    <t>174450, Новгородская область, м.о. Мошенской, с. Мошенское, ул. 1 мая, д. 29</t>
  </si>
  <si>
    <t>1085331001656</t>
  </si>
  <si>
    <t>530901001</t>
  </si>
  <si>
    <t>5309006529</t>
  </si>
  <si>
    <t>МБУС "МСОЦ"</t>
  </si>
  <si>
    <t>Муниципальное бюджетное учреждение спорта "Межпоселенческий спортивно-оздоровительный центр"Мошенского муниципального района</t>
  </si>
  <si>
    <t>(81660) 3-94-05</t>
  </si>
  <si>
    <t>174262, Новгородская область, м.р-н Маловишерский,
г.п. Маловишерское, г. Малая Вишера, ул. Заводской Домострой, д. 4а</t>
  </si>
  <si>
    <t>174262, Новгородская область, м.р-н Маловишерский,
г.п. Маловишерское, г. Малая Вишера, ул. Заводской Домострой,д. 4а</t>
  </si>
  <si>
    <t>1055304820636</t>
  </si>
  <si>
    <t>530701001</t>
  </si>
  <si>
    <t>5307006033</t>
  </si>
  <si>
    <t>МАУ ДО "СШ "Арена МВ"</t>
  </si>
  <si>
    <t>Муниципальное автономное учреждение дополнительного образования "Спортивная школа "Арена МВ"</t>
  </si>
  <si>
    <t>8(81660)3-94-05</t>
  </si>
  <si>
    <t>174262, Новгородская область, м.р-н Маловишерский,
г.п. Маловишерское, г. Малая Вишера, ул. Полевая, д. 61</t>
  </si>
  <si>
    <t>174262, Новгородская область, м.р-н  Маловишерский, г.п. Маловишерское, г. Малая Вишера, ул. Полевая, д. 61</t>
  </si>
  <si>
    <t>1225300001772</t>
  </si>
  <si>
    <t>5300003869</t>
  </si>
  <si>
    <t>АНО БК "Альтернатива"</t>
  </si>
  <si>
    <t>Автономная некоммерческая организация "Баскетбольный клуб "Альтернатива"</t>
  </si>
  <si>
    <t> (81659) 5-81-50</t>
  </si>
  <si>
    <t>175460, Новгородская область,м.о. Крестецкий,рп. Крестцы,ул. Железнодорожная, зд.33А</t>
  </si>
  <si>
    <t xml:space="preserve">175460, Новгородская область, м.о. Крестецкий,рп Крестцы,ул. Железнодорожная, зд.33А
</t>
  </si>
  <si>
    <t>1185321003570</t>
  </si>
  <si>
    <t>530501001</t>
  </si>
  <si>
    <t>5305007306</t>
  </si>
  <si>
    <t>МАУ "Крестецкий ФОК"</t>
  </si>
  <si>
    <t>Муниципальное автономное учреждение "Крестецкий физкультурно-оздоровительный комплекс"</t>
  </si>
  <si>
    <t>http://valdaycentr.ru/</t>
  </si>
  <si>
    <t>8(81666)2-94-14</t>
  </si>
  <si>
    <t>175400,Новгородская область, р-н Валдайский,
г. Валдай, ул. Молодежная, зд. 18</t>
  </si>
  <si>
    <t>1145331000165</t>
  </si>
  <si>
    <t>530201001</t>
  </si>
  <si>
    <t>5302014023</t>
  </si>
  <si>
    <t>МАУ "ФСЦ"</t>
  </si>
  <si>
    <t>Муниципальное автономное учреждение "Физкультурно-спортивный центр"</t>
  </si>
  <si>
    <t>8(81664)2-10-48</t>
  </si>
  <si>
    <t>174411, Новгородская область, р-н  Боровичский, г.Боровичи, ул. Подбельского, д. 57</t>
  </si>
  <si>
    <t>1025300994003</t>
  </si>
  <si>
    <t>532001001</t>
  </si>
  <si>
    <t>5320014153</t>
  </si>
  <si>
    <t>МАСУ "ЦФКИС - "БОРОВИЧИ"</t>
  </si>
  <si>
    <t>Муниципальное автономное спортивное учреждение "Центр физической культуры и спорта - "Боровичи"</t>
  </si>
  <si>
    <t>8 (816) 612-21-08 </t>
  </si>
  <si>
    <t xml:space="preserve">175000, Новгородская область, р-н Батецкий, п. Батецкий, ул. Первомайская, стр. 26А </t>
  </si>
  <si>
    <t>1075321004681</t>
  </si>
  <si>
    <t>530101001</t>
  </si>
  <si>
    <t>5301003205</t>
  </si>
  <si>
    <t>Муниципальное автономное учреждение "Физкультурно-спортивный комплекс" п.Батецкий</t>
  </si>
  <si>
    <t>steelbk.ru</t>
  </si>
  <si>
    <t>893080888785                          klubstal@mail.ru</t>
  </si>
  <si>
    <t>г. Нижний Новгород, ул. Лескова, д.9Б</t>
  </si>
  <si>
    <t>603950, г. Нижний Новгород, ул. Дворовая, д. 30, кв. 178</t>
  </si>
  <si>
    <t>1195275044810</t>
  </si>
  <si>
    <t>525601001</t>
  </si>
  <si>
    <t>5257191927</t>
  </si>
  <si>
    <t>ООО "Бойцовский клуб Сталь"</t>
  </si>
  <si>
    <t>Общество с ограниченной ответственностью "Бойцовский клуб Сталь"</t>
  </si>
  <si>
    <t>Fh-nn.ru</t>
  </si>
  <si>
    <t>89202534432                     Fhnn_rf@bk.ru</t>
  </si>
  <si>
    <t>603035, г. Нижний Новгород, ул. Ярошенко, 7-25</t>
  </si>
  <si>
    <t>1195275024174</t>
  </si>
  <si>
    <t>525901001</t>
  </si>
  <si>
    <t>ОО «ФХНН»</t>
  </si>
  <si>
    <t>Общественная организация «Федерация Хоккея города Нижнего Новгорода»</t>
  </si>
  <si>
    <t>http://www.radiy-nn.ru/</t>
  </si>
  <si>
    <t>8(831)435-14-40, 435-14-43                                                              radiy@radiy-nn.ru</t>
  </si>
  <si>
    <t>603137, г. Нижний Новгород, пр-кт Гагарина, д. 119В</t>
  </si>
  <si>
    <t>1025203569841</t>
  </si>
  <si>
    <t>526101001</t>
  </si>
  <si>
    <t>5261030584</t>
  </si>
  <si>
    <t>МАОУ ДО "СШ "Радий"</t>
  </si>
  <si>
    <t>Муниципальное автономное образовательное учреждение дополнительного образования "Спортивная школа "Радий"</t>
  </si>
  <si>
    <t>https://shor8.ru</t>
  </si>
  <si>
    <t>8(831)253-67-25                sportschool8@mail.52gov.ru</t>
  </si>
  <si>
    <t>603095, г. Нижний Новгород, ул. Дьяконова, д. 3</t>
  </si>
  <si>
    <t>603095, г. Нижний Новгород, ул. Дьяконова, д. 31</t>
  </si>
  <si>
    <t>1025202275020</t>
  </si>
  <si>
    <t>5256028364</t>
  </si>
  <si>
    <t>ГБОУ ДО СШОР № 8 по футболу</t>
  </si>
  <si>
    <t xml:space="preserve">Государственное бюджетное образовательное учреждение дополнительного образования «Спортивная школа олимпийского резерва № 8 по футболу» </t>
  </si>
  <si>
    <t>8(831)293-81-31                           priemnaya@tdnarodny.ru</t>
  </si>
  <si>
    <t>603016, г. Нижний Новгород, ул. Героя Юрия Смирнова, д. 2, оф. 309</t>
  </si>
  <si>
    <t>5256049389</t>
  </si>
  <si>
    <t>ООО "Спортинвест плюс"</t>
  </si>
  <si>
    <t>Общество с ограниченной ответственностью "Спортинвест плюс"</t>
  </si>
  <si>
    <t>1025202275504</t>
  </si>
  <si>
    <t>5256003031</t>
  </si>
  <si>
    <t>ООО "Ивушка"</t>
  </si>
  <si>
    <t>Общество с ограниченной ответственностью "Ивушка"</t>
  </si>
  <si>
    <t>http://tramplin-nn.ru</t>
  </si>
  <si>
    <t>8(831)422-81-11                        tramplin.nn@bk.ru</t>
  </si>
  <si>
    <t>603024, г. Нижний Новгород, пл. Сенная, д. 2</t>
  </si>
  <si>
    <t>1025203032106</t>
  </si>
  <si>
    <t>526001001</t>
  </si>
  <si>
    <t>5260055106</t>
  </si>
  <si>
    <t>ГБОУ ДО НОСШОР по прыжкам на лыжах с трамплина и лыжному двоеборью</t>
  </si>
  <si>
    <t>Государственное бюджетное образовательное учреждение дополнительного образования "Нижегородская областная спортивная школа олимпийского резерва по прыжкам на лыжаж с трамплина и лыжному двоеборью"</t>
  </si>
  <si>
    <t>http://5bor.nobl.ru</t>
  </si>
  <si>
    <t>8(831)224-85-00, 224-85-03, 214-15-19                                               5bor_nn@mail.52gov.ru</t>
  </si>
  <si>
    <t>603093, г. Нижний Новгород, ул. Овражная, д. 62</t>
  </si>
  <si>
    <t>1075262012396</t>
  </si>
  <si>
    <t>5262212192</t>
  </si>
  <si>
    <t>ГБОУ ДО СШОР по современному пятиборью и конному спорту имени И.А.Сои</t>
  </si>
  <si>
    <t>Государственное бюджетное образовательное учреждение дополнительного образования "Спортивная школа олимпийского резерва по современному пятиборью и конному спорту им. И.А.Сои"</t>
  </si>
  <si>
    <t>fok-voskresenskoe.ru</t>
  </si>
  <si>
    <t>8(831)63-9-49-30                                         fok_vsk@mail.52gov.ru</t>
  </si>
  <si>
    <t>606730, Нижегородская область, р.п. Воскресенское, ул. Березовская, д. 2</t>
  </si>
  <si>
    <t>1185275045163</t>
  </si>
  <si>
    <t>521201001</t>
  </si>
  <si>
    <t>5212511334</t>
  </si>
  <si>
    <t>ГАУ НО "ФОК в р.п. Воскресенское Нижегородской области"</t>
  </si>
  <si>
    <t>Государственное автономное учреждение "Физкультурно-оздоровительный комплекс в р.п. Воскресенское Нижегородской области"</t>
  </si>
  <si>
    <t>https://fokubileyniy.ru/</t>
  </si>
  <si>
    <t>8(831)3-923-473              perv_fok@mail.ru</t>
  </si>
  <si>
    <t>607762, Нижегородская область, г. Первомайск, ул. Юбилейная, д. 2, корп. 1</t>
  </si>
  <si>
    <t>1075254002185</t>
  </si>
  <si>
    <t>522401001</t>
  </si>
  <si>
    <t>5224024085</t>
  </si>
  <si>
    <t>МАУ "ФОК в г. Первомайск Нижегородской области"</t>
  </si>
  <si>
    <t>Муниципальное автономное учреждение «Физкультурно-оздоровительный комплекс в г. Первомайск Нижегородской области»</t>
  </si>
  <si>
    <t>http://sportdelfin.ru/</t>
  </si>
  <si>
    <t>8(831)233-31-55                                nossor_deifin@mail.52gov.ru</t>
  </si>
  <si>
    <t>г. Нижний Новгород, пр. Гагарина, д. 25</t>
  </si>
  <si>
    <t>1035205759335</t>
  </si>
  <si>
    <t>526201001</t>
  </si>
  <si>
    <t>5262114170</t>
  </si>
  <si>
    <t>ГБОУ ДО "НОСШОР "ДЕЛЬФИН"</t>
  </si>
  <si>
    <t>Государственное бюджетное образовательное учреждение дополнительного образования "Нижегородская областная спортивная школа олимпийского резерва "Дельфин"</t>
  </si>
  <si>
    <t>https://www.ldflagman.ru/</t>
  </si>
  <si>
    <t>8(831) 75-9-53-95                        ld_navashino@mail.ru</t>
  </si>
  <si>
    <t>Нижегородская область, г. Навашино, улю Почтовая, д. 2</t>
  </si>
  <si>
    <t>Нижегородская область, г. Навашино, ул. Почтовая, д. 2</t>
  </si>
  <si>
    <t>1155247010412</t>
  </si>
  <si>
    <t>522301001</t>
  </si>
  <si>
    <t>5223034965</t>
  </si>
  <si>
    <t>ГАУ НО "Ледовый дворец в г. Навашино Нижегородской области"</t>
  </si>
  <si>
    <t>Государственное автономное учреждение "Ледовый дворец в г. Навашино Нижегородской области"</t>
  </si>
  <si>
    <t>гфок.рф</t>
  </si>
  <si>
    <t>8(831)6-199-575            fok.gor@rambler.ru</t>
  </si>
  <si>
    <t>Нижегородская область, г. Городец, ул. А.Крупинова, д. 3</t>
  </si>
  <si>
    <t>1065248021805</t>
  </si>
  <si>
    <t>524801001</t>
  </si>
  <si>
    <t>5248021774</t>
  </si>
  <si>
    <t>МБУ "ГФОК"</t>
  </si>
  <si>
    <t>Муниципальное бюджетное учреждение "Городецкий физкультурно-оздоровительный комплекс"</t>
  </si>
  <si>
    <t>drv-club.com</t>
  </si>
  <si>
    <t>8-953-415-67-82                                                info@drv-club.com</t>
  </si>
  <si>
    <t>603074, г. Нижний Новгород, Сормовское, д. 20, помещ. 3, офис 39</t>
  </si>
  <si>
    <t>1245200016698</t>
  </si>
  <si>
    <t>5259157463</t>
  </si>
  <si>
    <t>ООО "Фитнес-Драйв Пюс"</t>
  </si>
  <si>
    <t>Общество с ограниченной ответственностью "Фитнес-Драйв Плюс"</t>
  </si>
  <si>
    <t>8-920-020-65-80                              buh@energyfit.ru</t>
  </si>
  <si>
    <t>606039, Нижегородская область, г. Дзержинск, б-р Космонавтов, д. 26, помещ. П2</t>
  </si>
  <si>
    <t>1035200528373</t>
  </si>
  <si>
    <t>524901001</t>
  </si>
  <si>
    <t>5249069987</t>
  </si>
  <si>
    <t>ООО "Наша Энергия"</t>
  </si>
  <si>
    <t>Общество с ограниченной ответственностью "Наша Энергия"</t>
  </si>
  <si>
    <t>start-fok.ru</t>
  </si>
  <si>
    <t>8(831)51-2-28-28                             info@start-fok.ru</t>
  </si>
  <si>
    <t>606950, Нижегородская область, р.п. Тоншаево, ул .Советская, д. 62</t>
  </si>
  <si>
    <t>1185275044712</t>
  </si>
  <si>
    <t>523401001</t>
  </si>
  <si>
    <t>5234005035</t>
  </si>
  <si>
    <t>ГАУ НО "ФОК в р.п. Тоншаево Нижегородской области"</t>
  </si>
  <si>
    <t>Государственное автономное учреждение Нижегородской области "Физкультурно-оздоровительный комплекс в р.п. Тоншаево Нижегородской области"</t>
  </si>
  <si>
    <t>8-950-612-78-59                                   wemakefitness@mail.ru</t>
  </si>
  <si>
    <t>607183, Нижегородская область, г. Саров, ул. Курчатова, д. 12, помещение 1</t>
  </si>
  <si>
    <t>1155254001253</t>
  </si>
  <si>
    <t>525401001</t>
  </si>
  <si>
    <t>5254490238</t>
  </si>
  <si>
    <t>ООО "ПРОФИТ"</t>
  </si>
  <si>
    <t>Общество с ограниченной ответственностью "ПРОФИТ"</t>
  </si>
  <si>
    <t>607186, Нижегородская область, г. Саров, пр. Ленина, д. 41</t>
  </si>
  <si>
    <t>607186, Нижегородская область, г. Саров, пр. Ленина, д. 46, кв. 33</t>
  </si>
  <si>
    <t>1175275009470</t>
  </si>
  <si>
    <t>5254491834</t>
  </si>
  <si>
    <t>ООО "ПРОФИТ-2"</t>
  </si>
  <si>
    <t>Общество с ограниченной ответственностью "ПРОФИТ-2"</t>
  </si>
  <si>
    <t>8(831)77-6-81-14               olimpvyksa@mail.ru</t>
  </si>
  <si>
    <t>607060, Нижегородская область, г. Выкса, ул. Корнилова, зд. 123</t>
  </si>
  <si>
    <t>1075247001752</t>
  </si>
  <si>
    <t>524701001</t>
  </si>
  <si>
    <t>5247047515</t>
  </si>
  <si>
    <t>МБУ "Олимп"</t>
  </si>
  <si>
    <t>Муниципальное бюджетное учреждение "Олимп"</t>
  </si>
  <si>
    <t>http://olympia-nn.ru/</t>
  </si>
  <si>
    <t>8-904-782-85-89                                restoran@olympia-nn.ru</t>
  </si>
  <si>
    <t>Нижегородская область, р.п. Большое Козино, ул. Пушкина, д. 2В</t>
  </si>
  <si>
    <t>г. Нижний Новгород, ул. Ильинская, д. 5, кв. 1</t>
  </si>
  <si>
    <t>1165260051252</t>
  </si>
  <si>
    <t>5260421916</t>
  </si>
  <si>
    <t>ООО "Твое движение"</t>
  </si>
  <si>
    <t>Общество с ограниченной ответственностью "Твое движение"</t>
  </si>
  <si>
    <t>8(831)56-2-27-96? 2-27-97                         fok-krbaki@mail.ru</t>
  </si>
  <si>
    <t>606711, Нижегородская область, р.п. Красные Баки, ул. Им. Синявина, д. 68</t>
  </si>
  <si>
    <t>1115228000403</t>
  </si>
  <si>
    <t>521901001</t>
  </si>
  <si>
    <t>5219383060</t>
  </si>
  <si>
    <t>ГАУ НО "ФОК в р.п. Красные Баки Нижегородской области"</t>
  </si>
  <si>
    <t>Государственное автономное учреждение Нижегородской области "Физкультурно-оздоровительный комплекс в р.п Красные Баки Нижегородской области"</t>
  </si>
  <si>
    <t>http://www.fokkolos.ru/</t>
  </si>
  <si>
    <t>8(831)96-4-28-85                                                       fok-luk@mail.ru</t>
  </si>
  <si>
    <t>607800, Нижегородская область, г. Лукоянов, ул. Загородная, д. 39В</t>
  </si>
  <si>
    <t>1115221000454</t>
  </si>
  <si>
    <t>522101001</t>
  </si>
  <si>
    <t>5221006578</t>
  </si>
  <si>
    <t>ГАУ НО "ФОК в г. Лукоянов Нижегородской области"</t>
  </si>
  <si>
    <t>Государственное автономное учреждение "Физкультурно-оздоровительный комплекс в г. Лукоянов Нижегородской области"</t>
  </si>
  <si>
    <t>fok-chempion.ru</t>
  </si>
  <si>
    <t>8(831) 47-9-53-53                            fok_viezdnoe@mail.52gov.ru</t>
  </si>
  <si>
    <t>607247, Нижегородская область, г.о.г. Арзамас, р.п. Выездное, ул. Пушкина, д. 108</t>
  </si>
  <si>
    <t>1155243000880</t>
  </si>
  <si>
    <t>520201001</t>
  </si>
  <si>
    <t>5202012745</t>
  </si>
  <si>
    <t>ГАУ НО "ФОК в р.п. Выездное г.о.г. Арзамас Нижегородской области"</t>
  </si>
  <si>
    <t>Государственное автономное учреждение Нижегородской области "Физкультурно-оздоровительный комплекс в р.п. Выездное городского округа город Арзамас Нижегородской области"</t>
  </si>
  <si>
    <t>8(831)97-5-26-50                                        fok_pch@mail.52gov.ru</t>
  </si>
  <si>
    <t>607910, Нижегородская область, с. Починки, ул. Заречная, д. 20а</t>
  </si>
  <si>
    <t>1155243000901</t>
  </si>
  <si>
    <t>522701001</t>
  </si>
  <si>
    <t>5227001174</t>
  </si>
  <si>
    <t>ГАУ НО "ФОК в с. Починки Нижегородской области"</t>
  </si>
  <si>
    <t>Государственное автономное учреждение Нижегородской области "Физкультурно-оздоровительный комплекс в с. Починки Нижегородской области"</t>
  </si>
  <si>
    <t>http://lf-sech.ru</t>
  </si>
  <si>
    <t>8(831)93-5-13-35                                               ld_sechenova@mail.52gov.ru</t>
  </si>
  <si>
    <t>607580, Нижегородская область, с. Сеченово, ул. Крылова, д. 1Б</t>
  </si>
  <si>
    <t>1155249010375</t>
  </si>
  <si>
    <t>523001001</t>
  </si>
  <si>
    <t>5230004552</t>
  </si>
  <si>
    <t>ГАУ НО "Ледовый дворец в с. Сеченово Нижегородской области"</t>
  </si>
  <si>
    <t>Государственное автономное учреждение Нижегородской области "Ледовый дворец в с. Сеченово Нижегородской области"</t>
  </si>
  <si>
    <t>https://fokenergiya-dk.ru/</t>
  </si>
  <si>
    <t>8(831)68-2-37-07                                    fokenergiya_dk@mail.52gov.ru</t>
  </si>
  <si>
    <t>606310, Нижегородская область, р.п. Дальнее Константиново, ул. Олимпийская, д. 1А</t>
  </si>
  <si>
    <t>1195275041818</t>
  </si>
  <si>
    <t>521501001</t>
  </si>
  <si>
    <t>5215003610</t>
  </si>
  <si>
    <t>ГАУ НО "ФОК в р.п.Дальнее Константиново Нижегородской области"</t>
  </si>
  <si>
    <t>Государственное автономное учреждение Нижегородской области "Физкультурно-оздоровительный комплекс в р.п.Дальнее Константиново Нижегородской области"</t>
  </si>
  <si>
    <t>csp-nn.com</t>
  </si>
  <si>
    <t>8(831)214-15-44                                  csp_nn@mail.52gov.ru</t>
  </si>
  <si>
    <t>603010, г. Нижний Новгород, пер. Балаклавский, д. 1Г</t>
  </si>
  <si>
    <t>1135262011312</t>
  </si>
  <si>
    <t>525701001</t>
  </si>
  <si>
    <t>5262295488</t>
  </si>
  <si>
    <t>ГАУ НО "ЦСП"</t>
  </si>
  <si>
    <t>Государственное автономное учреждение Нижегородской области "Центр спортивной подготовки"</t>
  </si>
  <si>
    <t>8(831) 66-4-18-94                                       fok_kng</t>
  </si>
  <si>
    <t>606340, Нижегородской области, г. Княгинино, ул. Агрохимиков, зд. 2Б</t>
  </si>
  <si>
    <t>1145222000230</t>
  </si>
  <si>
    <t>521701001</t>
  </si>
  <si>
    <t>5217484780</t>
  </si>
  <si>
    <t>МАУ "ФОК "Молодежный"</t>
  </si>
  <si>
    <t>Муниципальное автономное учреждение "Физкультурно-оздоровительный комплекс "Молодежный" в г. Княгинино Нижегородской области"</t>
  </si>
  <si>
    <t>8(831) 77-3-42-22                                  muavangard@mail.ru</t>
  </si>
  <si>
    <t>607060, Нижегородская область, Красная площадь, д. 29</t>
  </si>
  <si>
    <t>1045206729864</t>
  </si>
  <si>
    <t>5247017197</t>
  </si>
  <si>
    <t>МБУ "Металлург"</t>
  </si>
  <si>
    <t>Муниципальное бюджетное учрежение "Металлург"</t>
  </si>
  <si>
    <t>http://баташев-арена.рф</t>
  </si>
  <si>
    <t>8(831) 77-7-78-27                                  fok.vyksa.sekretar@mail.ru</t>
  </si>
  <si>
    <t>607060, Нижегородская область, г. Выкса, ул. Локтя, здание № 2</t>
  </si>
  <si>
    <t>1185275000547</t>
  </si>
  <si>
    <t>5247054720</t>
  </si>
  <si>
    <t>МАУ городского округа г.Выкса Нижегородской области "Баташев Арена"</t>
  </si>
  <si>
    <t>Муниципальное автономное учреждение городского округа город Выкса Нижегородской области "Физкультурно-оздоровительный комплекс "Баташев Арена"</t>
  </si>
  <si>
    <t>http://foksokol.ru</t>
  </si>
  <si>
    <t>8(831) 37--2-12-37                                      fokskl@rambler.ru</t>
  </si>
  <si>
    <t>606670, Нижегородская область, п. Сокольское, ул. Кирова, д. 44</t>
  </si>
  <si>
    <t>1105248001077</t>
  </si>
  <si>
    <t>524001001</t>
  </si>
  <si>
    <t>5240004914</t>
  </si>
  <si>
    <t>МБУ "ФОК "Сокол"</t>
  </si>
  <si>
    <t>Муниципальное бюджетное учреждение "Физкультурно-оздоровительный комплекс "Сокол" городского округа Сокольский Нижегородской области</t>
  </si>
  <si>
    <t>http://www.arzamasfok.ru/</t>
  </si>
  <si>
    <t>8(831) 47-2-97-05                                         fok-arzamas@mail.ru</t>
  </si>
  <si>
    <t xml:space="preserve">607220, Нижегородская область, г. Арзамас, мкр. Дубки, 3-й Спортивный пер, д. 1 </t>
  </si>
  <si>
    <t>1105243000741</t>
  </si>
  <si>
    <t>524301001</t>
  </si>
  <si>
    <t>5243028208</t>
  </si>
  <si>
    <t>МАУ "ФОК в г. Арзамас Нижегородской области"</t>
  </si>
  <si>
    <t>Муниципальное автономное учреждение "Физкультурно-оздоровительный комплекс в г. Арзамас Нижегородской области"</t>
  </si>
  <si>
    <t>http://regymsport.ru/</t>
  </si>
  <si>
    <t>8(831)435-17-91, 435-18-18, 435-17-71                                                   m.glakova@regymsport.ru</t>
  </si>
  <si>
    <t>603044, г. Нижний Новгород, пр-т Героев, д. 72А
603000, г. Нижний Новгород, ул. Щербакова, д. 15
603004, г. Нижний Новгород, просп. Молодежный, д. 2а</t>
  </si>
  <si>
    <t>603006, г. Нижний Новгород, ул. Варварская, д. 27/8, помещение П3, кабинет 7</t>
  </si>
  <si>
    <t>1165275022472</t>
  </si>
  <si>
    <t>5260427788</t>
  </si>
  <si>
    <t>ООО "СФК "Режим"</t>
  </si>
  <si>
    <t>Общество с ограниченной ответственностью "Сети фитнес-клубов "Режим"</t>
  </si>
  <si>
    <t>http://worksc.ru/</t>
  </si>
  <si>
    <t>8-952-784-01-55                                   comdir@worksc.ru</t>
  </si>
  <si>
    <t xml:space="preserve">Нижегородская область, г. Дзержинск, пр-т Циолковского, д. 100Б </t>
  </si>
  <si>
    <t>606031, Нижегородская область, г. Дзержинск, ул. Рудольфа Удриса, д. 7г, кв. 34</t>
  </si>
  <si>
    <t>1135249003900</t>
  </si>
  <si>
    <t>5249128287</t>
  </si>
  <si>
    <t>ООО "Стрелец"</t>
  </si>
  <si>
    <t>Общество с ограниченной ответственностью "Стрелец"</t>
  </si>
  <si>
    <t>sormovich.com</t>
  </si>
  <si>
    <t>8(831)265-53-86, 265-53-88                                          company@sormovich.com</t>
  </si>
  <si>
    <t>603094, г. Нижний Новгород, б-р Юбилейный, д. 31, каб. № 34</t>
  </si>
  <si>
    <t>1155263006018</t>
  </si>
  <si>
    <t>526301001</t>
  </si>
  <si>
    <t>5263117463</t>
  </si>
  <si>
    <t>ООО "Корпоративная Лига Олимп"</t>
  </si>
  <si>
    <t>Общество с ограниченной ответственностью "Корпоративная Лига Олимп"</t>
  </si>
  <si>
    <t>http://golds-fitness.com</t>
  </si>
  <si>
    <t>8(831)296-00-12                                seb@golds-fitness.com</t>
  </si>
  <si>
    <t>г. Нижний Новгород, ул. Коминтерна, д. 105</t>
  </si>
  <si>
    <t>1035206158283</t>
  </si>
  <si>
    <t>5263040531</t>
  </si>
  <si>
    <t>ООО "Успех"</t>
  </si>
  <si>
    <t>Общество с ограниченной ответственностью "Успех"</t>
  </si>
  <si>
    <t>8-915-936-18-83                                  alex_zem@mail.ru</t>
  </si>
  <si>
    <t>603157, г. Нижний Новгород, ул. Коминтерна, д. 39, помещ. П2</t>
  </si>
  <si>
    <t>1215200018440</t>
  </si>
  <si>
    <t>5260477901</t>
  </si>
  <si>
    <t>ООО "БЦ"</t>
  </si>
  <si>
    <t>Общество с ограниченной ответственностью "Баскетбольный центр"</t>
  </si>
  <si>
    <t>603094, г. Нижний Новгород, б-р Юбилейный, 31, кабинет № 30</t>
  </si>
  <si>
    <t>1155263006007</t>
  </si>
  <si>
    <t>5263117449</t>
  </si>
  <si>
    <t>ООО "СК Сормович Рекорд"</t>
  </si>
  <si>
    <t>Общество с ограниченной ответственностью "СК Сормович Рекорд"</t>
  </si>
  <si>
    <t>цдс-нн.рф</t>
  </si>
  <si>
    <t>8(831)423-77-04                                          rvgarifullin@yandex.ru</t>
  </si>
  <si>
    <t>603122, г. Нижний Новгород, ул. Ванеева, д. 199</t>
  </si>
  <si>
    <t>603136, г. Нижний новгород, б-р 60-летия Октября, д. 23, корп. 4, кв. 199</t>
  </si>
  <si>
    <t>1225200043310</t>
  </si>
  <si>
    <t>5262389190</t>
  </si>
  <si>
    <t>ООО "ЦДС-НН"</t>
  </si>
  <si>
    <t>Общество с ограниченной ответственностью "ЦДС-НН</t>
  </si>
  <si>
    <t>http://plays-school.ru</t>
  </si>
  <si>
    <t>8-910-138-51-59                            plays.school@yandex.ru</t>
  </si>
  <si>
    <t>603071, г. Нижний Новгород, ул. Карла Маркса, д. 44б</t>
  </si>
  <si>
    <t>1235200037038</t>
  </si>
  <si>
    <t>5257216890</t>
  </si>
  <si>
    <t>ООО "Школа баскетбола"</t>
  </si>
  <si>
    <t>Общество с ограниченной ответственностью "Школа баскетбола"</t>
  </si>
  <si>
    <t>squash-nnov.ru</t>
  </si>
  <si>
    <t>8-987-536-47-68                                   olga251272@mail.ru</t>
  </si>
  <si>
    <t>г. Нижний Новгород, пер. Университетский, д. 4</t>
  </si>
  <si>
    <t>г. Нижний Новгород, пр. Ленина, д. 27/1, офис 504</t>
  </si>
  <si>
    <t>1035205159505</t>
  </si>
  <si>
    <t>525801001</t>
  </si>
  <si>
    <t>5258022865</t>
  </si>
  <si>
    <t>ООО "Центр развития детского спорта"</t>
  </si>
  <si>
    <t>Общество с ограниченной ответственностью "Центр развития детского спорта"</t>
  </si>
  <si>
    <t>maxfitnes.ru</t>
  </si>
  <si>
    <t>8(831)413-77-57                                   maxfitnesssnn@gmail.com</t>
  </si>
  <si>
    <t>603122, г. Нижний Новгород, ул. Богородского, д. 7, корп. 2, помещение П8</t>
  </si>
  <si>
    <t>1195275014505</t>
  </si>
  <si>
    <t>5262362494</t>
  </si>
  <si>
    <t>ООО "МС-ФИТНЕС"</t>
  </si>
  <si>
    <t>Общество с ограниченной ответственностью "МС-Фитнес"</t>
  </si>
  <si>
    <t>http://jceanis-fitness.ru/</t>
  </si>
  <si>
    <t>8(831)217-21-72                                   sale@oceanis-fitness.ru</t>
  </si>
  <si>
    <t>г. Нижний Новгород, пр. Гагарина, д. 35, корп. 3, этаж 3, ком. 37</t>
  </si>
  <si>
    <t>1205200049900</t>
  </si>
  <si>
    <t>5262376017</t>
  </si>
  <si>
    <t>ООО "Фитнес Океанис"</t>
  </si>
  <si>
    <t>Общество с ограниченной  ответственностью "Фитнес Океанис"</t>
  </si>
  <si>
    <t>8(831)270-41-10                            nihegorodez-sport@yandex.ru</t>
  </si>
  <si>
    <t>603157, г. Нижний Новгород, ул. Березовская, д. 103, помещение 9</t>
  </si>
  <si>
    <t>1055200005255</t>
  </si>
  <si>
    <t>5259043650</t>
  </si>
  <si>
    <t>Спортклуб "Нижегородец"</t>
  </si>
  <si>
    <t>Нижегородская региональная общественная организация "Спортивно-оздоровительный клуб "Нижегородец"</t>
  </si>
  <si>
    <t>http://plays-school.ru/</t>
  </si>
  <si>
    <t>8-951-913-04-55                                     info@generation.basketball</t>
  </si>
  <si>
    <t>603070, г. Нижний Новгород, б-р Мещерский, д. 9, кв. 58</t>
  </si>
  <si>
    <t>1215200010673</t>
  </si>
  <si>
    <t>5257202150</t>
  </si>
  <si>
    <t>АНО СК "Поколение-НН"</t>
  </si>
  <si>
    <t>Автономная некоммерская организация "Спортивный клуб "Поколение-НН"</t>
  </si>
  <si>
    <t>tennispark-nn.ru</t>
  </si>
  <si>
    <t>8(831)299-39-00                           bd@tennis-park.ru</t>
  </si>
  <si>
    <t>603057, г. Нижний Новгород, пр. Гагарина, д. 33, пом. 37</t>
  </si>
  <si>
    <t>1145200001660</t>
  </si>
  <si>
    <t>5263985413</t>
  </si>
  <si>
    <t>ЧОУ ДО ДЮСШ "Теннис-Парк НН"</t>
  </si>
  <si>
    <t>Частное образовательное учреждение дополнительного образования детско-юношеская спортивная школа "Теннис-Парк НН"</t>
  </si>
  <si>
    <t>golds-fitness.com</t>
  </si>
  <si>
    <t>8(831)419-49-41, 432-67-60                                     aav@gk-e.ru, fmy@elektronika-nn.com</t>
  </si>
  <si>
    <t>603155, г. Нижний Новгород, ул. М.Горького, д. 252</t>
  </si>
  <si>
    <t>603155, г. Нижний Новгород, ул. М.Горького, д. 250, помещение П1</t>
  </si>
  <si>
    <t>1115260009545</t>
  </si>
  <si>
    <t>5260303302</t>
  </si>
  <si>
    <t>ООО "Темп"</t>
  </si>
  <si>
    <t>Общество с ограниченной ответственностью "Темп"</t>
  </si>
  <si>
    <t>http://fizkult-nn.ru</t>
  </si>
  <si>
    <t>8(831)220-03-10                               d.ermolaev@wclass-nn.ru</t>
  </si>
  <si>
    <t>г. Нижний Новгород, ул. Бернаковская, д. 103А
г. Нижний Новгород, Южное шоссе, д. 2Г
г. Нижний Новгород, ул. Тимирязева, д. 31А, помещение П4</t>
  </si>
  <si>
    <t>603022, г. Нижний Новгород, ул. Тимирязева, д. 31А, помещение П4</t>
  </si>
  <si>
    <t>1155262010518</t>
  </si>
  <si>
    <t>5262322340</t>
  </si>
  <si>
    <t>ООО "Фитнес-клуб на Южном"</t>
  </si>
  <si>
    <t>Общество с ограниченной ответственностью "Фитнес-клуб на Южном"</t>
  </si>
  <si>
    <t>г. Нижний Новгород, ул. Советская, д. 5</t>
  </si>
  <si>
    <t>603022, г. Нижний Новгород, ул. Тимирязева, д. 31А, помещение П5, кабинет 21Б</t>
  </si>
  <si>
    <t>1155262003555</t>
  </si>
  <si>
    <t>5262315350</t>
  </si>
  <si>
    <t>ООО "Фитнес-клуб на Советской"</t>
  </si>
  <si>
    <t>Общество с ограниченной ответственностью "Фитнес-клуб на Советской"</t>
  </si>
  <si>
    <t>www.sportzona52.ru</t>
  </si>
  <si>
    <t>8-930-704-95-54                                   sportzona52@yandex.ru</t>
  </si>
  <si>
    <t>г. Нижний Новгород, ул. Г.Лопатина, д. 11а, пом. 1</t>
  </si>
  <si>
    <t>1215200010970</t>
  </si>
  <si>
    <t>5260476993</t>
  </si>
  <si>
    <t>ООО "Зож"</t>
  </si>
  <si>
    <t>Общество с ограниченной ответственностью "Зож"</t>
  </si>
  <si>
    <t>8-999-276-77-77                                 5254495300@mail.ru</t>
  </si>
  <si>
    <t>607320, Нижегородская область, с. Дивеево, ул. Арзамасская, д. 73А, помещ. 1</t>
  </si>
  <si>
    <t>1215200019760</t>
  </si>
  <si>
    <t>5254495300</t>
  </si>
  <si>
    <t>ООО "ШН "Мы дивеевские"</t>
  </si>
  <si>
    <t>Общество с ограниченной ответственностью "Школа Носова "Мы Дивеевские"</t>
  </si>
  <si>
    <t>fitness-chayka.ru</t>
  </si>
  <si>
    <t>88313-39-26-26                                                 rukprofit@chayka.ru</t>
  </si>
  <si>
    <t>606044, Нижегородская область, г. Дзержинск, ул. Чкалова, д. 32Д, помещ. 35</t>
  </si>
  <si>
    <t>1065249068500</t>
  </si>
  <si>
    <t>5249085499</t>
  </si>
  <si>
    <t>ООО "Эксперт Хоспиталити"</t>
  </si>
  <si>
    <t>Общество с ограниченной ответственностью "Эксперт Хоспиталити"</t>
  </si>
  <si>
    <t>г. Нижний Новгород, ул. Тимирязева, д.31а
г. Нижний Новгород, ул. Белинского,  д. 61 
г. Нижний Новгород, ул. Белинского, д. 124
Нижегородская область, г. Дзежинск, парковая аллея, д. 6в, стр. 1
г. Нижний Новгород, ул. Родионова, д. 201, корпус. 1 
г. Нижний Новгород, ул. Родионова, д. 187
г. Нижний Новгород, пр. Ленина, д. 108</t>
  </si>
  <si>
    <t>603070, г. Нижний Новгород, ул. Бетанкура, д. 1, секция ФизКульт, кабинет 166</t>
  </si>
  <si>
    <t>1095262012108</t>
  </si>
  <si>
    <t>5262247780</t>
  </si>
  <si>
    <t>ООО "Нижегородская Фитнес Группа"</t>
  </si>
  <si>
    <t>Общество с ограниченной ответственностью "Нижегородская Фитнес Группа"</t>
  </si>
  <si>
    <t>8(831)432-65-12                                   lnn@golds-fitness.com</t>
  </si>
  <si>
    <t>г. Нижний Новгород, Казанское шоссе, д. 11</t>
  </si>
  <si>
    <t>г. Нижний Новгород, пр.Гагарина, д. 29, оф. 3</t>
  </si>
  <si>
    <t>1135262001291</t>
  </si>
  <si>
    <t>5262286162</t>
  </si>
  <si>
    <t>ООО "Кросс"</t>
  </si>
  <si>
    <t>Общество с ограниченной ответственностью "Кросс"</t>
  </si>
  <si>
    <t>г. Нижний Новгород, ул. Родионова, д. 23, оф. 222</t>
  </si>
  <si>
    <t>1155260006890</t>
  </si>
  <si>
    <t>5260410079</t>
  </si>
  <si>
    <t>ООО "Спортклуб Индиго"</t>
  </si>
  <si>
    <t>Общество с ограниченной ответственностью "Спортклуб Индиго"</t>
  </si>
  <si>
    <t>http://fizra-bor.ru</t>
  </si>
  <si>
    <t xml:space="preserve">8(831)53-3-222-3                                       </t>
  </si>
  <si>
    <t>606440, Нижегородская область, г.о.г. Бор, ул. Интернациональная, д. 12, помещ. П3, ком. С3</t>
  </si>
  <si>
    <t>1075246000774</t>
  </si>
  <si>
    <t>524601001</t>
  </si>
  <si>
    <t>5246031142</t>
  </si>
  <si>
    <t>ООО "Борсервис"</t>
  </si>
  <si>
    <t>Общество с ограниченной ответственностью "Борсервис"</t>
  </si>
  <si>
    <t>8-910-122-17-37                                      vva11@mail.ru</t>
  </si>
  <si>
    <t>603163, г. Нижний Новгород, Казанское шоссе, д. 6, помещение П8</t>
  </si>
  <si>
    <t>1145262013126</t>
  </si>
  <si>
    <t>5262308761</t>
  </si>
  <si>
    <t>ООО "НЦЗ"</t>
  </si>
  <si>
    <t>Общество с ограниченной ответственностью "Нижегородский центр здоровья"</t>
  </si>
  <si>
    <t>8(831)220-07-57                                         sov@golds-fitness.com</t>
  </si>
  <si>
    <t>603155, г. Нижний Новгород, ул. М.Горького, д. 250</t>
  </si>
  <si>
    <t>603155, г. Нижний Новгород, ул. М.Горького, д. 250, пом. 1</t>
  </si>
  <si>
    <t>1095260005378</t>
  </si>
  <si>
    <t>5260253683</t>
  </si>
  <si>
    <t>ООО "Нижегородский сервисный центр"</t>
  </si>
  <si>
    <t>Общество с ограниченной ответственностью "Нижегородский сервисный цент"</t>
  </si>
  <si>
    <t>www.xfitnn.ru</t>
  </si>
  <si>
    <t>8(831)422-29-00          anna1emel@yandex.ru</t>
  </si>
  <si>
    <t>603003, г. Нижний Новгород, ул. Дм. Павлова, д. 13А</t>
  </si>
  <si>
    <t>1135258006091</t>
  </si>
  <si>
    <t>5258112300</t>
  </si>
  <si>
    <t>ООО "Фитнес НН"</t>
  </si>
  <si>
    <t>Общество с ограниченной ответственностью "Фитнес НН"</t>
  </si>
  <si>
    <t>8-910-122-17-37                            vva11@mail.ru</t>
  </si>
  <si>
    <t>603074, г. Нижний Новгород, Сормовское шоссе, д. 20, п. 108</t>
  </si>
  <si>
    <t>1095257005128</t>
  </si>
  <si>
    <t>5257112026</t>
  </si>
  <si>
    <t>ООО "НЦК"</t>
  </si>
  <si>
    <t>Общество с ограниченной ответственностью "Нижегородский центр кинезитерапии"</t>
  </si>
  <si>
    <t>висмастер.рф</t>
  </si>
  <si>
    <t>8-910-105-5-66                                                   vis-nn@list.ru</t>
  </si>
  <si>
    <t>603003, г. Нижний Новгород, ул. Большевитская, д. 1, кв. 6</t>
  </si>
  <si>
    <t>1215200018109</t>
  </si>
  <si>
    <t>5263147034</t>
  </si>
  <si>
    <t>ООО "Висмастер"</t>
  </si>
  <si>
    <t>Общество с ограниченной ответственностью "Висмастер"</t>
  </si>
  <si>
    <t>fitnesslifenn.ru</t>
  </si>
  <si>
    <t>8(831)425-93-10                                         fitnessbuh@hoteloka.ru</t>
  </si>
  <si>
    <t>603057, г. Нижний Новгород, пр-кт Гагарина, д. 27, офис 2300</t>
  </si>
  <si>
    <t>1105262005001</t>
  </si>
  <si>
    <t>5262252981</t>
  </si>
  <si>
    <t>ООО "Ока Фитнес"</t>
  </si>
  <si>
    <t>Общество с ограниченой ответственностью "Ока Фитнес"</t>
  </si>
  <si>
    <t>8-908-150-60-77                           fitstm@mail.ru</t>
  </si>
  <si>
    <t>г. Нижний Новгород, ул. Баумана, д. 48, корп. 1</t>
  </si>
  <si>
    <t>г. Нижний Новгород, б-р Заречный, д. 9В</t>
  </si>
  <si>
    <t>1135258004540</t>
  </si>
  <si>
    <t>5258110790</t>
  </si>
  <si>
    <t>ООО "Кипарис"</t>
  </si>
  <si>
    <t>Общество с ограниченной ответственностью "Кипарис"</t>
  </si>
  <si>
    <t>sozvezdiemed.ru/fitnes.html</t>
  </si>
  <si>
    <t>8(831)71-3-20-80                                   osv89@yandex.ru</t>
  </si>
  <si>
    <t>606108, Нижегородская область, г. Павлово, ул. Фаворского, д. 89</t>
  </si>
  <si>
    <t>1035200825010</t>
  </si>
  <si>
    <t>525201001</t>
  </si>
  <si>
    <t>5252013670</t>
  </si>
  <si>
    <t>ООО "Созвездие"</t>
  </si>
  <si>
    <t>Общество с ограниченной ответственностью "Созвездие"</t>
  </si>
  <si>
    <t>http://kstovo-fitness.ru</t>
  </si>
  <si>
    <t>8-920-00-79-900                                    bux@xfitnn.ru</t>
  </si>
  <si>
    <t>607650, Нижегородская область, г. Кстово, ул. Зеленая, д. 24</t>
  </si>
  <si>
    <t>603122, г. Нижний Новгород, ул. Г.Ивлиева, д. 30, корп. 1, кв. 6</t>
  </si>
  <si>
    <t>1115258004564</t>
  </si>
  <si>
    <t>5258097028</t>
  </si>
  <si>
    <t>ООО "Фитнес Менеджмент"</t>
  </si>
  <si>
    <t>Общество с ограниченной ответственностью "Фитнес Менеджмент"</t>
  </si>
  <si>
    <t>8-950-609-50-12                                  akro-nn@mail.ru</t>
  </si>
  <si>
    <t>603086, г. Нижний Новгород, ул. Советская, д. 12, 2 этаж, подпомещение 362</t>
  </si>
  <si>
    <t>603001, г. Нижний Новгород, набережная нижне-Волжская, д. 19, корп. 1, помещение П6</t>
  </si>
  <si>
    <t>1165275056210</t>
  </si>
  <si>
    <t>5262342995</t>
  </si>
  <si>
    <t>ФСА</t>
  </si>
  <si>
    <t>Нижегородская общественная региональная физкультурно-споритвная организация "Федерация спортивной акробатики"</t>
  </si>
  <si>
    <t>http://usdctnter.ru/</t>
  </si>
  <si>
    <t>8 815 2 42 26 70
sport@usctnter.ru</t>
  </si>
  <si>
    <t xml:space="preserve">183038, г. Мурманск, ул. Челюскинцев, д. 2А </t>
  </si>
  <si>
    <t>1025100865855</t>
  </si>
  <si>
    <t>519001001</t>
  </si>
  <si>
    <t>5192110050</t>
  </si>
  <si>
    <t>ГОУП "УСДЦ"</t>
  </si>
  <si>
    <t xml:space="preserve">Государственное областное унитарное предприятие "Универсальный спортивно-досуговый центр"  </t>
  </si>
  <si>
    <t>http://csp51.ru/</t>
  </si>
  <si>
    <t>8 815 2 24 48 28
info@csp51.ru</t>
  </si>
  <si>
    <t>183038, г. Мурманск, ул. Долина Уюта, д. 4</t>
  </si>
  <si>
    <t>1025100860762</t>
  </si>
  <si>
    <t>5190404600</t>
  </si>
  <si>
    <t>ГАУМО "ЦСП"</t>
  </si>
  <si>
    <t>Государственное автономное учреждение Мурманской области "Центр спортивной подготовки"</t>
  </si>
  <si>
    <t>http://dyussh-kovdor.profiedu.ru/</t>
  </si>
  <si>
    <r>
      <t xml:space="preserve">8 815 35 7 28 05
</t>
    </r>
    <r>
      <rPr>
        <u/>
        <sz val="7.5"/>
        <color theme="1"/>
        <rFont val="Times New Roman"/>
        <family val="1"/>
        <charset val="204"/>
      </rPr>
      <t xml:space="preserve">p.czentr2012@mail.ru
</t>
    </r>
  </si>
  <si>
    <t>184143, Мурманская область, г. Ковдор, ул. Кошица, д. 6А</t>
  </si>
  <si>
    <t>1025100575488</t>
  </si>
  <si>
    <t>510401001</t>
  </si>
  <si>
    <t>5104004464</t>
  </si>
  <si>
    <t xml:space="preserve">Муниципальное автономное учреждение дополнительного образования Ковдорского муниципального округа "Детско-юношеская спортивная школа"  </t>
  </si>
  <si>
    <t>http://fregat.zatovid.ru</t>
  </si>
  <si>
    <t>8 815 53 5 61 70
cok-fregat@yandex.ru</t>
  </si>
  <si>
    <t>184372, Мурманская область, ЗАТО п. Видяево, ул. Центральная, д. 7А</t>
  </si>
  <si>
    <t>1055100050125</t>
  </si>
  <si>
    <t>511001001</t>
  </si>
  <si>
    <t>5105031799</t>
  </si>
  <si>
    <t>МАУ СОК "Фрегат" ЗАТО Видяево</t>
  </si>
  <si>
    <t>Муниципальное автономное учреждение "Спортивно-оздоровительный комплекс "Фрегат" ЗАТО Видяево</t>
  </si>
  <si>
    <t>www.gulf51.ru</t>
  </si>
  <si>
    <t>8 815 2 79 00 44
energyport@mail.ru</t>
  </si>
  <si>
    <t>183052, г. Мурманск, ул. Героев рыбачьего, д. 2</t>
  </si>
  <si>
    <t>183052, г. Мурманск, ул. Героев рыбачьего, д. 2, фитнес-центр "Энерджи спорт"
183032, г. Мурманск, пр. Кольский, д. 14, СК "Гольфстрим"</t>
  </si>
  <si>
    <t>1185190005406</t>
  </si>
  <si>
    <t>5190077689</t>
  </si>
  <si>
    <t>ООО "Энерджи порт"</t>
  </si>
  <si>
    <t>Общество с ограниченной ответственностью "Энерджи порт"</t>
  </si>
  <si>
    <t>www.fskatlet51.ru</t>
  </si>
  <si>
    <t>8 815 55 7 49 78
8 815 55 6 69 02
apatlet@yandex.ru</t>
  </si>
  <si>
    <t>184209, Мурманская область, г. Апатиты, ул. Победы, д. 4</t>
  </si>
  <si>
    <t>1035100001530</t>
  </si>
  <si>
    <t>511801001</t>
  </si>
  <si>
    <t>5101200774</t>
  </si>
  <si>
    <t>МАУ ФСК "Атлет"</t>
  </si>
  <si>
    <t>Муниципальное автономное учреждение города Апатиты Физкультурно-спортивный комплекс "Атлет"</t>
  </si>
  <si>
    <t>8 815 2 23 21 57
omega-fitness@yandex.ru</t>
  </si>
  <si>
    <t>183008, г. Мурманск, ул. Зои Космодемьянской, д. 5</t>
  </si>
  <si>
    <t>1025100851951</t>
  </si>
  <si>
    <t>5190406252</t>
  </si>
  <si>
    <t>ООО "Арт-Сервис"</t>
  </si>
  <si>
    <t xml:space="preserve">Общество с ограниченной ответственностью "Арт-Сервис"  </t>
  </si>
  <si>
    <t>http://gscavangard.ru</t>
  </si>
  <si>
    <t>8 815 2 24 28 83
gsk.avangard@list.ru</t>
  </si>
  <si>
    <t>183017, г. Мурманск, ул. Адмирала флота Лобова, д. 51</t>
  </si>
  <si>
    <t>1125190012188</t>
  </si>
  <si>
    <t>5190010525</t>
  </si>
  <si>
    <t>МАУ ГСЦ "Авангард"</t>
  </si>
  <si>
    <t>Муниципальное автономное учреждение физической культуры и спорта "Городской спортивный центр "Авангард"</t>
  </si>
  <si>
    <t>ЦЭФ.рф</t>
  </si>
  <si>
    <t>8 815 2 555 777
fizkult51@yandex.ru</t>
  </si>
  <si>
    <t>183000, г. Мурманск, ул. Старостина, д. 6, кв. 69</t>
  </si>
  <si>
    <t>183000, г. Мурманск, ул. Полярные Зори, д. 14</t>
  </si>
  <si>
    <t>1155190006949</t>
  </si>
  <si>
    <t>5190049071</t>
  </si>
  <si>
    <t>ООО "Физкульт"</t>
  </si>
  <si>
    <t>Общество с ограниченной ответственностью"Технологии эффективной физкультуры "Физкульт"</t>
  </si>
  <si>
    <t>183000, г. Мурманск, пр. Героев-Североморцев, д. 45</t>
  </si>
  <si>
    <t>1145190015101</t>
  </si>
  <si>
    <t>5190041668</t>
  </si>
  <si>
    <t>ООО "Кинезис"</t>
  </si>
  <si>
    <t>Общество с ограниченной ответственностью "Кинезис"</t>
  </si>
  <si>
    <t>http://mususc51.ru/</t>
  </si>
  <si>
    <t>8 815 52 5 22 83
mus-usc@mail.ru</t>
  </si>
  <si>
    <t>184530, Мурманская область, г. Оленегорск, ул. Строительная, д. 40</t>
  </si>
  <si>
    <t>1025100676150</t>
  </si>
  <si>
    <t>510801001</t>
  </si>
  <si>
    <t>5108900623</t>
  </si>
  <si>
    <t>МУС "УСЦ"</t>
  </si>
  <si>
    <t>Муниципальное учреждение спорта "Учебно-спортивный центр"</t>
  </si>
  <si>
    <t>8 815 54 4 00 31
msyskdolphin@mail.ru</t>
  </si>
  <si>
    <t>184430, Мурманская область, Печенгский округ, г. Заполярный, ул. Юбилейная, д. 13 А</t>
  </si>
  <si>
    <t>1045100087856</t>
  </si>
  <si>
    <t>510901001</t>
  </si>
  <si>
    <t>5109001474</t>
  </si>
  <si>
    <t>МБУ "СК "Дельфин"</t>
  </si>
  <si>
    <t>Муниципальное бюджетное учреждение "Спортивный комплекс "Дельфин" Печенгского муниципального округа Мурманской области</t>
  </si>
  <si>
    <t>8 815 54 40 017
Metallurg_sk@mail.ru</t>
  </si>
  <si>
    <t>184421, Мурманская область, Печенгский район, пгт Никель, ул. Спортивная, д. 12</t>
  </si>
  <si>
    <t>1045100087691</t>
  </si>
  <si>
    <t>5109001442</t>
  </si>
  <si>
    <t>МБУ "СК "Металлург"</t>
  </si>
  <si>
    <t>Муниципальное бюджетное учреждение "Спортивный комплекс "Металлург" Печенгского муниципального округа Мурманской области</t>
  </si>
  <si>
    <t>8 911 303 15 51
dvoretssporta@nornik.ru</t>
  </si>
  <si>
    <t xml:space="preserve"> 184511, Мурманская область, г. Мончегорск, пр. Кирова, д. 5</t>
  </si>
  <si>
    <t>1075100000590</t>
  </si>
  <si>
    <t>510701001</t>
  </si>
  <si>
    <t>5107910996</t>
  </si>
  <si>
    <t>АНО "СК "Гольфстрим"</t>
  </si>
  <si>
    <t>Автономная некоммерческая организация "Спортивный комплекс "Гольфстрим"</t>
  </si>
  <si>
    <t>Fscpz.ru</t>
  </si>
  <si>
    <t>8 815 32 7 51 98
fscpz@yandex.ru</t>
  </si>
  <si>
    <t>184230, Мурманская область, г. Полярные Зори, ул. Партизан Заполярья, д 19</t>
  </si>
  <si>
    <t>1205100000863</t>
  </si>
  <si>
    <t>511701001</t>
  </si>
  <si>
    <t>5117006927</t>
  </si>
  <si>
    <t>Муниципальное автономное учреждение "Физкультурно-спортивный комплекс" г. Полярные Зори</t>
  </si>
  <si>
    <t>http://www.freshlife51.ru
http://vk.com/xfitmurmansk\hh</t>
  </si>
  <si>
    <t>8 921 318 10 89</t>
  </si>
  <si>
    <t>183032, г. Мурманск, ул. Гвардейская, д. 1А, помещение 6, ком. 12</t>
  </si>
  <si>
    <t>183032, г. Мурманск, ул. Гвардейская, д. 1А
183025, г. Мурманск, ул. Карла Маркса, д. 38, кв. 1
183052, г. Мурманск, пр. Кольский, д. 135</t>
  </si>
  <si>
    <t>1155190011811</t>
  </si>
  <si>
    <t>5190052638</t>
  </si>
  <si>
    <t>ООО "Фитнессити"</t>
  </si>
  <si>
    <t>Общество с ограниченной ответственностью "ФИТНЕССИТИ"</t>
  </si>
  <si>
    <t>8 815 2 214 219
8 815 2 214 217
buhnordgym@yandex.ru</t>
  </si>
  <si>
    <t>183025, г. Мурманск, ул. Буркова, д. 32</t>
  </si>
  <si>
    <t>1095190001334</t>
  </si>
  <si>
    <t>5190198806</t>
  </si>
  <si>
    <t>ООО "ПроДвижение"</t>
  </si>
  <si>
    <t>Общество с ограниченной ответственностью "ПроДвижение"</t>
  </si>
  <si>
    <t>https://alsena-fit.ru/</t>
  </si>
  <si>
    <t>тел.: 8-495-521-22-22 Email: info@alsena-fit.ru</t>
  </si>
  <si>
    <t>143900, Московская область, г. Балашиха, пр. Ленина, д. 40, оф. 107</t>
  </si>
  <si>
    <t>1195081008044 5</t>
  </si>
  <si>
    <t>500101001</t>
  </si>
  <si>
    <t>5001124230</t>
  </si>
  <si>
    <t>ООО "АЛСЕНА ПРО"</t>
  </si>
  <si>
    <t>Общество с ограниченной ответственностью "АЛСЕНА ПРО"</t>
  </si>
  <si>
    <t>https://svfitness.ru/</t>
  </si>
  <si>
    <t>тел: 8-495-109-25-25
E-mail: EvdokimovaMU@svfitness.ru</t>
  </si>
  <si>
    <t>143005, Московская область, г. Одинцово, Можайское ш., д. 163, этаж 3</t>
  </si>
  <si>
    <t>1065032009789</t>
  </si>
  <si>
    <t>503201001</t>
  </si>
  <si>
    <t>5032141973</t>
  </si>
  <si>
    <t>ООО "СВ ФИТНЕС"</t>
  </si>
  <si>
    <t>Общество с ограниченной отвестственностью "СВ ФИТНЕС"</t>
  </si>
  <si>
    <t>tatsujinkarateschool.jimdo.com</t>
  </si>
  <si>
    <t>тел: 8-995-300-97-00 E-mail: Ekremnev@gmail.com</t>
  </si>
  <si>
    <t>141730, Московская область, г. Лобня, ул. Калинина, д. 19, корп. Б, кв. 57</t>
  </si>
  <si>
    <t>141732, Московская область, г. Лобня, ул. Чкалова, д. 1А</t>
  </si>
  <si>
    <t>1225000029066</t>
  </si>
  <si>
    <t>504701001</t>
  </si>
  <si>
    <t>5047262096</t>
  </si>
  <si>
    <t>АНО "Школа Каратэ Кобудо Тацудзин"</t>
  </si>
  <si>
    <t>Автономная некоммерческая организация "Школа Каратэ Кобудо Тацудзин"</t>
  </si>
  <si>
    <t>тел: 8-495-621-95-41 E-mail: 2277302@mail.ru</t>
  </si>
  <si>
    <t>143005, Московская область, г. Одинцово, ул. Говорова, д. 50, помещ. 5</t>
  </si>
  <si>
    <t>Московская область, г. Красногорск, Мякининское шоссе, д. 3</t>
  </si>
  <si>
    <t>1035006463777</t>
  </si>
  <si>
    <t>5032061894</t>
  </si>
  <si>
    <t>ООО "ЦВС-"СЕРВЕР"</t>
  </si>
  <si>
    <t>Общество с ограниченной ответственностью "Центр Воднолыжного Спорта - "СЕРВЕР"</t>
  </si>
  <si>
    <t>https://vicfitness.ru/</t>
  </si>
  <si>
    <t>тел: 8-495-215-11-59 E-mail: info@vicfitness.ru; tonus@vicfitness.ru</t>
  </si>
  <si>
    <t>141303, Московская область, г. Сергиев Посад, ул. Осипенко, д. 8, помещ. 186</t>
  </si>
  <si>
    <t>141303, Московская область, г. Сергиев Посад, ул. Осипенко, д. 8, помещ. 186;
141300, Московская область, г. Сергиев Посад, пр. Красной Армии, д. 203В</t>
  </si>
  <si>
    <t>1135042002006</t>
  </si>
  <si>
    <t>504201001</t>
  </si>
  <si>
    <t>5042127671</t>
  </si>
  <si>
    <t>ООО "Виктория-фитнес+"</t>
  </si>
  <si>
    <t>Общество с ограниченной ответственностью "Виктория-фитнес+"</t>
  </si>
  <si>
    <t>тел: 8-499-430-05-17 E-mail: info@vicfitness.ru</t>
  </si>
  <si>
    <t>141305, Московская область, г. Сергиев Посад, ул. Железнодорожная, д. 37А</t>
  </si>
  <si>
    <t>141303, Московская область, г. Сергиев Посад, ул. Глинки, д. 13, корп. 2</t>
  </si>
  <si>
    <t>1105042004132</t>
  </si>
  <si>
    <t>5042114545</t>
  </si>
  <si>
    <t>ООО "Виктория-Фитнес"</t>
  </si>
  <si>
    <t>Общество с ограниченной ответственностью "Виктория-фитнес"</t>
  </si>
  <si>
    <t>https://fitness-on.ru/</t>
  </si>
  <si>
    <t>тел: 8-916-121-57-68 Е-mail: fin@fitness-on.ru</t>
  </si>
  <si>
    <t>143180, Московская область, г. о. Одинцово, г. Звенигород, ул. Московская, д. 12, офис 302</t>
  </si>
  <si>
    <t>1225000130805</t>
  </si>
  <si>
    <t>5032348760</t>
  </si>
  <si>
    <t>ООО "ФИТМИИ"</t>
  </si>
  <si>
    <t>Общество с ограниченной отвестственностью "ФИТМИИ"</t>
  </si>
  <si>
    <t>тел: 8-916-121-57-68 E-mail: buh@fitness-on.ru</t>
  </si>
  <si>
    <t>143050, Московская область, г. Одинцово, д. Малые Вязёмы, проезд, Петровский, д. 5, стр. 2</t>
  </si>
  <si>
    <t>1175024017486</t>
  </si>
  <si>
    <t>501501001</t>
  </si>
  <si>
    <t>5015014527</t>
  </si>
  <si>
    <t>ООО "ФИТНЕСОН"</t>
  </si>
  <si>
    <t>Общество с ограниченной отвестственностью "ФИТНЕСОН"</t>
  </si>
  <si>
    <t>https://sportkorolev.ru/</t>
  </si>
  <si>
    <t>тел.: 8-495-511-67-80
Email: krlv_sports@mosreg.ru</t>
  </si>
  <si>
    <t>Московская область, г.о. Королёв, Октябрьский бульвар, д. 10</t>
  </si>
  <si>
    <t>1045003376296</t>
  </si>
  <si>
    <t>501801001</t>
  </si>
  <si>
    <t>5018097698</t>
  </si>
  <si>
    <t>МБУ "Спортивные сооружения"</t>
  </si>
  <si>
    <t>Муниципальное бюджетной учреждение г. Королева МО "Спортивные сооружения"</t>
  </si>
  <si>
    <t>тел: 8-495-120-11-36 E-mail: info@sklegenda.ru</t>
  </si>
  <si>
    <t>Московская область, городской округ Домодедово, мкр., Центральный, ул. Кирова, д. 30</t>
  </si>
  <si>
    <t>1175027020684</t>
  </si>
  <si>
    <t>500901001</t>
  </si>
  <si>
    <t>5009111635</t>
  </si>
  <si>
    <t>ООО "Спортивный комплекс "Легенда"</t>
  </si>
  <si>
    <t>Общество с ограниченной ответственностью "Спортивный комплекс "Легенда"</t>
  </si>
  <si>
    <t>https://vidnyysport.ru/icearena</t>
  </si>
  <si>
    <t>тел: 8-985-233-87-77 Е-mail: vidniylk@gmail.com</t>
  </si>
  <si>
    <t>142703, Московская область, Ленинский г.о., г. Видное, ул. Старо-Нагорная, д. 20А</t>
  </si>
  <si>
    <t>143703, Московская область, Ленинский м.р-н, г.п. Видное, г. Видное, ул. Старо-Нагорная, д. 20Б этаж 2, ком. 2</t>
  </si>
  <si>
    <t>1215000019277</t>
  </si>
  <si>
    <t>500301001</t>
  </si>
  <si>
    <t>5003143486</t>
  </si>
  <si>
    <t>ООО "ЦЕНТР СПОРТИВНЫХ ТЕХНОЛОГИЙ"</t>
  </si>
  <si>
    <t>Общество с ограниченной отвестственностью "ЦЕНТР СПОРТИВНЫХ ТЕХНОЛОГИЙ"</t>
  </si>
  <si>
    <t>143300, Московская область, Наро-Фоминский г.о., г. Наро-Фоминск, ул. Маршала Жукова, Г.К., д. 13, пом. 116</t>
  </si>
  <si>
    <t>1225000026350</t>
  </si>
  <si>
    <t>503001001</t>
  </si>
  <si>
    <t>5030102344</t>
  </si>
  <si>
    <t>ООО "Результат"</t>
  </si>
  <si>
    <t>Общество с ограниченной ответственностью "Результат"</t>
  </si>
  <si>
    <t>fizofitness.ru</t>
  </si>
  <si>
    <t>тел: 8-925-830-05-65 E-mail: 8300565@mail.ru</t>
  </si>
  <si>
    <t>141140, Московская область, город Лосино-Петровский, рабочий поселок Свердловский, ул. Алексея Короткова, стр. 5, помещ. 5, этаж 3</t>
  </si>
  <si>
    <t>1177746382582</t>
  </si>
  <si>
    <t>507701001</t>
  </si>
  <si>
    <t>9718059046</t>
  </si>
  <si>
    <t>ООО "Спорт Альянс"</t>
  </si>
  <si>
    <t>ОБЩЕСТВО С ОГРАНИЧЕННОЙ ОТВЕТСТВЕННОСТЬЮ "СПОРТ АЛЬЯНС"</t>
  </si>
  <si>
    <t>https://mcfo-sport.ru/</t>
  </si>
  <si>
    <t>тел: 8-916-171-97-12 E-mail: gvk_nadegda@mail.ru</t>
  </si>
  <si>
    <t>Московская область, г.о., Серпухов, п. Бальшевик, ул. Ленина, д.36</t>
  </si>
  <si>
    <t>Московская область, г.о., Серпухов, п. Бальшевик, ул. Клубная, д.1</t>
  </si>
  <si>
    <t>1035011800438</t>
  </si>
  <si>
    <t>5077010184</t>
  </si>
  <si>
    <t>МБУ "МЦФОСМР "Надежда"</t>
  </si>
  <si>
    <t>Муниципальное бюджетное учреждение Межпоселенческий центр физкультурно-оздоровительной и спортивно-массовой работы "Надежда"</t>
  </si>
  <si>
    <t>https://ds-nadezhda.ru/</t>
  </si>
  <si>
    <t>тел: 8-496-770-23-84 E-mail: info@ds-nadezhda.ru</t>
  </si>
  <si>
    <t>1075077000570</t>
  </si>
  <si>
    <t>504301001</t>
  </si>
  <si>
    <t>5077020834</t>
  </si>
  <si>
    <t>МАУ ДС "Надежда"</t>
  </si>
  <si>
    <t>Муниципальное автономное учреждение Дворец спорта "Надежда"</t>
  </si>
  <si>
    <t>pro-impulse.ru</t>
  </si>
  <si>
    <t>тел: 8-496-731-13-84 E-mail: impuls-ds@mail.ru</t>
  </si>
  <si>
    <t>142280, Московская область, город Серпухов, город Протвино, Институтское ш, д. 1</t>
  </si>
  <si>
    <t>1075043001582</t>
  </si>
  <si>
    <t>504101001</t>
  </si>
  <si>
    <t>5037004628</t>
  </si>
  <si>
    <t>МАУ Г. Протвино "Дворец Спорта "Импульс"</t>
  </si>
  <si>
    <t>МУНИЦИПАЛЬНОЕ АВТОНОМНОЕ УЧРЕЖДЕНИЕ Г. ПРОТВИНО "ДВОРЕЦ СПОРТА "ИМПУЛЬС"</t>
  </si>
  <si>
    <t>https://aikipanda.ru/</t>
  </si>
  <si>
    <t>тел: 8-916-583-71-37 E-mail: mail.@aikipanda.ru</t>
  </si>
  <si>
    <t>г. Реутов, ул. Проспект Мира, д. 2, к. 89</t>
  </si>
  <si>
    <t>г. Реутов, Площадь Челомея, д. 1, к. 131</t>
  </si>
  <si>
    <t>5087746002438</t>
  </si>
  <si>
    <t>7718717090</t>
  </si>
  <si>
    <t>ООО Клуб "Красная Панда"</t>
  </si>
  <si>
    <t>Общество с ограниченной ответственностью Клуб "Красная Панда"</t>
  </si>
  <si>
    <t>тел: 8-495-150-14-01 E-mail: e.chikishev@facetofacefitness.ru</t>
  </si>
  <si>
    <t>143409, Московская область, город Красногорск, Светлая ул., д. 3а стр./этаж 5/2</t>
  </si>
  <si>
    <t>1175024007432</t>
  </si>
  <si>
    <t>501001001</t>
  </si>
  <si>
    <t>5024172209</t>
  </si>
  <si>
    <t>ООО "Концепт Фитнес"</t>
  </si>
  <si>
    <t>ОБЩЕСТВО С ОГРАНИЧЕННОЙ ОТВЕТСТВЕННОСТЬЮ "КОНЦЕПТ ФИТНЕС"</t>
  </si>
  <si>
    <t>тел: 8-496-214-85-13 E-mail: spadubna@mail.ru</t>
  </si>
  <si>
    <t>141980, Московская область, г.о. Дубна, ул. Дачная, д. 1, стр. 1/2</t>
  </si>
  <si>
    <t>1085010002846</t>
  </si>
  <si>
    <t>5010038130</t>
  </si>
  <si>
    <t>ООО "Шоколад"</t>
  </si>
  <si>
    <t>Общество с ограниченной ответственностью "Шоколад"</t>
  </si>
  <si>
    <t>tennis-impuls.ru</t>
  </si>
  <si>
    <t>тел: 8-906-053-78-93 E-mail: buh@tennis-impuls.ru</t>
  </si>
  <si>
    <t>141011, Московская область, город Мытищи, 4-я Парковая ул., стр. 7б</t>
  </si>
  <si>
    <t>1165029053870</t>
  </si>
  <si>
    <t>5029210592</t>
  </si>
  <si>
    <t>ОБЩЕСТВО С ОГРАНИЧЕННОЙ ОТВЕТСТВЕННОСТЬЮ "ИМПУЛЬС"</t>
  </si>
  <si>
    <t>ООО "Импульс"</t>
  </si>
  <si>
    <t>тел: 8-495-215-03-83 E-mail: s-mail@sc-bal.ru</t>
  </si>
  <si>
    <t>143912, Московская область, г. Балашиха, ул. Разина, д. 2</t>
  </si>
  <si>
    <t>1035000705035</t>
  </si>
  <si>
    <t>5001027276</t>
  </si>
  <si>
    <t>ЗАО "СПОРТИВНЫЙ КЛУБ БАЛАШИХА"</t>
  </si>
  <si>
    <t>ЗАКРЫТОЕ АКЦИОНЕРНОЕ ОБЩЕСТВО "СПОРТИВНЫЙ КЛУБ БАЛАШИХА"</t>
  </si>
  <si>
    <t>https://new-skylines.ru/</t>
  </si>
  <si>
    <t>тел: 8-495-215-03-21 E-mail: sport@new-skylines.ru</t>
  </si>
  <si>
    <t>1145012001639</t>
  </si>
  <si>
    <t>5012083152</t>
  </si>
  <si>
    <t>ООО "Спортивный клуб "Новые горизонты"</t>
  </si>
  <si>
    <t>Общество с ограниченной ответственностью "Спортивный клуб "Новые горизонты"</t>
  </si>
  <si>
    <t>world-body.ru</t>
  </si>
  <si>
    <t>тел.: 8-926-287-01-92
Email: dolzhenko-fitnes@yandex.ru</t>
  </si>
  <si>
    <t>142108, Московская область, г. Подольск, б-р Бородинский, д. 7, помещ. 5, 2</t>
  </si>
  <si>
    <t>1175074010870</t>
  </si>
  <si>
    <t>503601001</t>
  </si>
  <si>
    <t>5036168260</t>
  </si>
  <si>
    <t>ООО "СПОРТ XXI ВЕКА"</t>
  </si>
  <si>
    <t>Общество с ограниченной ответственностью "СПОРТ XXI ВЕКА"</t>
  </si>
  <si>
    <t>тел: 8-916-974-61-44 Е-mail: academy@skichylkovo.ru</t>
  </si>
  <si>
    <t>111402, Москва, внутригородская территория города федерального значения муниципальный округ Вешняки, ул. Старый Гай, д. 8а, этаж Подвал, помещение 30</t>
  </si>
  <si>
    <t>Московская область, Раменский г.о., п. им. Тельмана, ул. Курганная 1</t>
  </si>
  <si>
    <t>1227700586816</t>
  </si>
  <si>
    <t>772001001</t>
  </si>
  <si>
    <t>7720874968</t>
  </si>
  <si>
    <t>ООО "Горнолыжная Академия Чулково"</t>
  </si>
  <si>
    <t>Общество с ограниченной отвестственностью "Горнолыжная Академия Чулково"</t>
  </si>
  <si>
    <t>newwaveclub.ru</t>
  </si>
  <si>
    <t>тел: 8-985-264-00-00 E-mail: beregpoyma@yandex.ru</t>
  </si>
  <si>
    <t>143405, Московская область, г Красногорск, Центральная ул, двлд. 7а, помещ. 2</t>
  </si>
  <si>
    <t>1235000145104</t>
  </si>
  <si>
    <t>502401001</t>
  </si>
  <si>
    <t>5024238516</t>
  </si>
  <si>
    <t>ООО "Центр-7"</t>
  </si>
  <si>
    <t>ОБЩЕСТВО С ОГРАНИЧЕННОЙ ОТВЕТСТВЕННОСТЬЮ "ЦЕНТР-7"</t>
  </si>
  <si>
    <t>https://foknahabino.ru/</t>
  </si>
  <si>
    <t>тел: 8-495-566-00-70 E-mail: dolphin_nahabino@mail.ru</t>
  </si>
  <si>
    <t>143430, Московская обалсть, городской округ Красногорск, р.п. Нахабино, ул. Инженерная, д. 7</t>
  </si>
  <si>
    <t>1165024055767</t>
  </si>
  <si>
    <t>5024166910</t>
  </si>
  <si>
    <t>МАУ "ФОК "Нахабино"</t>
  </si>
  <si>
    <t>Муниципальное автономное учреждение "Физкультурно-оздоровительный комплекс "Нахабино"</t>
  </si>
  <si>
    <t>тел.: 8-903-503-13-51
Email: filatovvalentina@ya.ru</t>
  </si>
  <si>
    <t>141301, Московская обл., Сергиево-Посадкий г.о., ул. Дружбы, д. 2б</t>
  </si>
  <si>
    <t>1145042003809</t>
  </si>
  <si>
    <t>5042134326</t>
  </si>
  <si>
    <t>ООО "Спорт-СП"</t>
  </si>
  <si>
    <t>Общество с ограниченной ответственностью "Спорт-СП"</t>
  </si>
  <si>
    <t>https://start-spartak.ru/</t>
  </si>
  <si>
    <t>тел: 8-496-775-55-12 E-mail:serp_spartak@mosreg.ru</t>
  </si>
  <si>
    <t>Московская область, г.о. Серпухов, ул. Ленинского Комсомола, д. 89</t>
  </si>
  <si>
    <t>1065043010449</t>
  </si>
  <si>
    <t>5043027581</t>
  </si>
  <si>
    <t>МАУ стадион "Спартак"</t>
  </si>
  <si>
    <t>Муниципальное автономное учреждение стадион "Спартак"</t>
  </si>
  <si>
    <t>тел: 8-496-735-43-59 E-mail: serp_trud@mosreg.ru</t>
  </si>
  <si>
    <t>142203, Московская область, г. Серпухов, проезд Машина, д. 12В</t>
  </si>
  <si>
    <t>1125043001621</t>
  </si>
  <si>
    <t>5043046009</t>
  </si>
  <si>
    <t>МБУ "Стадион "Труд"</t>
  </si>
  <si>
    <t>Муниципальное бюджетное учреждение "Стадион "Труд"</t>
  </si>
  <si>
    <t>pridegym.fit</t>
  </si>
  <si>
    <t>тел.: 8-977-737-48-63
Email: pridegym.fitness18@gmail.com</t>
  </si>
  <si>
    <t>140142, Московская область, г. Люберцы, рабочий поселок Октябрьский, ул. Спортивная, д. 2, помещ. 044</t>
  </si>
  <si>
    <t>140186, Московская область, г. Жуковский, ул. Гудкова, 14Б</t>
  </si>
  <si>
    <t>11850270221630</t>
  </si>
  <si>
    <t>502701001</t>
  </si>
  <si>
    <t>5027269304</t>
  </si>
  <si>
    <t>ООО "ПРАЙДФИТ"</t>
  </si>
  <si>
    <t>Общество с ограниченной ответственностью "ПРАЙДФИТ"</t>
  </si>
  <si>
    <t>https://fitness-one.ru/</t>
  </si>
  <si>
    <t>тел: 8-495-640-10-09 E-mail: ushkova@fit1.ru</t>
  </si>
  <si>
    <t>143080, Московская область, Одинцовский р-н., дп. Лесной городок, ул. Грибовская, д. 10</t>
  </si>
  <si>
    <t>143080, Московская область, Одинцовский р-н., дп. Лесной городок, ул. Грибовская, д. 8</t>
  </si>
  <si>
    <t>1135032003864</t>
  </si>
  <si>
    <t>5032265898</t>
  </si>
  <si>
    <t>ООО "Новый Фитнес"</t>
  </si>
  <si>
    <t>Общество с ограниченной ответственностью "Новый Фитнес"</t>
  </si>
  <si>
    <t>тел: 8-985-998-60-96 E-mail: pro@stremlenie.club</t>
  </si>
  <si>
    <t>142111, Московская область, г.о. Подольск, г. Подольск, ул. Окружная, д. 2В</t>
  </si>
  <si>
    <t>1235000095406</t>
  </si>
  <si>
    <t>5074083071</t>
  </si>
  <si>
    <t>АНО "БК "Стремление-Про"</t>
  </si>
  <si>
    <t>АВТОНОМНАЯ НЕКОММЕРЧЕСКАЯ ОРГАНИЗАЦИЯ "БАСКЕТБОЛЬНЫЙ КЛУБ "СТРЕМЛЕНИЕ-ПРО"</t>
  </si>
  <si>
    <t>azot-club.ru</t>
  </si>
  <si>
    <t>тел: 8-968-046-84-55 E-mail: info@azot-patron.ru</t>
  </si>
  <si>
    <t>141321, Московская область, г.о. Сергиево-Посадский, г. Краснозаводск, ул. Новая, д. 2А, пом. 9</t>
  </si>
  <si>
    <t>1205000085982</t>
  </si>
  <si>
    <t>5042154570</t>
  </si>
  <si>
    <t>АНО "СК "Азот"</t>
  </si>
  <si>
    <t>АВТОНОМНАЯ НЕКОММЕРЧЕСКАЯ ОРГАНИЗАЦИЯ "СТРЕЛКОВЫЙ КЛУБ "АЗОТ"</t>
  </si>
  <si>
    <t>https://rogdencie.ru/</t>
  </si>
  <si>
    <t>тел: 8-495-798-54-88 E-mail: a.i.romanyuk@rogdencie.ru</t>
  </si>
  <si>
    <t>141700, Московская область, г. о. Люберцы, ул. Урицкого, д. 31, оф. 152</t>
  </si>
  <si>
    <t>141700, Московская область, г. Долгопрудный, ул. Новый бульвар, д. 5, к. 1, НП №4</t>
  </si>
  <si>
    <t>1067761630738</t>
  </si>
  <si>
    <t>7709718524</t>
  </si>
  <si>
    <t>ООО " ЦЕНТР "ВТОРОЕ РОЖДЕНИЕ"</t>
  </si>
  <si>
    <t>Общество с ограниченной ответственностью "ЦЕНТР "ВТОРОЕ РОЖДЕНИЕ"</t>
  </si>
  <si>
    <t>worldclass-myt.ru</t>
  </si>
  <si>
    <t>тел: 8-495-968-00-70 E-mail: info@worldclass-myt.ru</t>
  </si>
  <si>
    <t>141006, Московская область, Мытищи г.о., город Мытищи, Кирпичная ул., д.3 к.2, помещение 158</t>
  </si>
  <si>
    <t>141006, Московская область, Мытищи г.о., город Мытищи, Благовещенская, строение 13</t>
  </si>
  <si>
    <t>1145029012061</t>
  </si>
  <si>
    <t>504001001</t>
  </si>
  <si>
    <t>5029190554</t>
  </si>
  <si>
    <t>ООО "Лаки Рест"</t>
  </si>
  <si>
    <t>ОБЩЕСТВО С ОГРАНИЧЕННОЙ ОТВЕТСТВЕННОСТЬЮ "ЛАКИ РЕСТ"</t>
  </si>
  <si>
    <t>sport-sksaturn.ru</t>
  </si>
  <si>
    <t>тел: 8-916-360-56-44 E-mail: kapelka.rossii@bk.ru</t>
  </si>
  <si>
    <t>Московская область, г. Раменское, ул. Чугунова, д. 15а, пом. 20</t>
  </si>
  <si>
    <t>1205000059406</t>
  </si>
  <si>
    <t>5040168111</t>
  </si>
  <si>
    <t>ООО СК "Сатурн"</t>
  </si>
  <si>
    <t>Общество с ограниченной ответственностью "Сатурн"</t>
  </si>
  <si>
    <t>reutovarena.ru</t>
  </si>
  <si>
    <t>тел: 8-916-652-77-00 Е-mail: pavel_vinogradov_87@mail.ru</t>
  </si>
  <si>
    <t>123182, город Москва, Авиационная ул, д. 68 к. 4, этаж 3 ком. 4</t>
  </si>
  <si>
    <t>МО, г. Реутов, Юбилейный проспект, д. 43</t>
  </si>
  <si>
    <t>1227700610708</t>
  </si>
  <si>
    <t>7734460861</t>
  </si>
  <si>
    <t>АНО "Спортивное Объединение "Буран"</t>
  </si>
  <si>
    <t>АВТОНОМНАЯ НЕКОММЕРЧЕСКАЯ ОРГАНИЗАЦИЯ "СПОРТИВНОЕ ОБЪЕДИНЕНИЕ "БУРАН"</t>
  </si>
  <si>
    <t>https://zhukovsky.worldclass.ru/</t>
  </si>
  <si>
    <t>тел: 8-495-222-40-33 доб.113 Е-mail: marina@wclass-zhuk.ru</t>
  </si>
  <si>
    <t>140180, Московская область, г. Жуковский, ул. Туалевское шоссе, дом 5</t>
  </si>
  <si>
    <t>1025001625439</t>
  </si>
  <si>
    <t>5013044893</t>
  </si>
  <si>
    <t>АО "СПОРТИНВЕСТ"</t>
  </si>
  <si>
    <t>Акционерное общество "СПОРТИНВЕСТ"</t>
  </si>
  <si>
    <t>https://trudrezerv-nf.ru/</t>
  </si>
  <si>
    <t>тел: 8-496-341-41-66
8-926589-75-08
E-mail: nafo_tr@mosreg.ru</t>
  </si>
  <si>
    <t>143300, Московская область, Наро-Фоминский г.о., г. Наро-Фоминск, ул. Калинина д. 16А</t>
  </si>
  <si>
    <t>5030102640</t>
  </si>
  <si>
    <t>МАУС "СК "Трудовые резервы"</t>
  </si>
  <si>
    <t>Муниципальное автономное учреждение спорта "Спортивный комплекс "Трудовые резервы"</t>
  </si>
  <si>
    <t>https://stadion-salut.ru/</t>
  </si>
  <si>
    <t>тел: 8-495-576-10-00 E-mail: info@stadion-salut.ru</t>
  </si>
  <si>
    <t>141702, Московская область, город Долгопрудный, ул. Парковая, д. 35</t>
  </si>
  <si>
    <t>1085047003250</t>
  </si>
  <si>
    <t>5008046711</t>
  </si>
  <si>
    <t>АУ "ФОК "Салют"</t>
  </si>
  <si>
    <t>Автономное учреждение городского округа Долгопрудный "Физкультурно-оздоровительный комплекс "Салют"</t>
  </si>
  <si>
    <t>141707, Московская область, город Долгопрудный, пр-кт. Ракетостроителей, д. 4</t>
  </si>
  <si>
    <t>1165047061960</t>
  </si>
  <si>
    <t>5047191416</t>
  </si>
  <si>
    <t>АУ "ФСК-"Салют"</t>
  </si>
  <si>
    <t>Автономное учреждение муниципального образования городского округа Долгопрудный "Физкультурно-спортивный комплекс "Салют"</t>
  </si>
  <si>
    <t>sshor-bgo.ru</t>
  </si>
  <si>
    <t>тел: 8-496-510-10-55 E-mail: sport@sshor-bgo.ru</t>
  </si>
  <si>
    <t>142403, Московская область, г. Ногинск, ул. Санаторная, д. 3</t>
  </si>
  <si>
    <t>1115031006628</t>
  </si>
  <si>
    <t>5031097714</t>
  </si>
  <si>
    <t>МБУ ДО БГО "СШОР"</t>
  </si>
  <si>
    <t>МУНИЦИПАЛЬНОЕ БЮДЖЕТНОЕ УЧРЕЖДЕНИЕ ДОПОЛНИТЕЛЬНОГО ОБРАЗОВАНИЯ БОГОРОДСКОГО ГОРОДСКОГО ОКРУГА "СПОРТИВНАЯ ШКОЛА ОЛИМПИЙСКОГО РЕЗЕРВА"</t>
  </si>
  <si>
    <t>crfksport.ru</t>
  </si>
  <si>
    <t>тел: 8-496-224-02-77 E-mail: mbyzentr@bk.ru</t>
  </si>
  <si>
    <t>141800, Московская область, город Дмитров, мкр им Константина Аверьянова, д. 3, кабинет 1</t>
  </si>
  <si>
    <t>141800, Московская область, город Дмитров, мкр ДЗФС, стадион "Торпедо"</t>
  </si>
  <si>
    <t>1175007010837</t>
  </si>
  <si>
    <t>5007101960</t>
  </si>
  <si>
    <t>МБУ "ЦРФКСИО"</t>
  </si>
  <si>
    <t>МУНИЦИПАЛЬНОЕ БЮДЖЕТНОЕ УЧРЕЖДЕНИЕ "ЦЕНТР РАЗВИТИЯ ФИЗИЧЕСКОЙ КУЛЬТУРЫ, СПОРТА И ОТДЫХА"</t>
  </si>
  <si>
    <t>https://al-boxing.ru/</t>
  </si>
  <si>
    <t>тел: 8-968-665-73-03 E-mail: aakhoroshev@yandex.ru</t>
  </si>
  <si>
    <t>141435, Московская область, г. Химки, мкр-н Новогорск, ул. Ивановская, д. 51, корп. 1</t>
  </si>
  <si>
    <t>1185000002164</t>
  </si>
  <si>
    <t>5047211101</t>
  </si>
  <si>
    <t>АНО "Центр развития и популяризации бокса"</t>
  </si>
  <si>
    <t>Автономная некоммерческая организация "Центр развития и популяризации бокса"</t>
  </si>
  <si>
    <t>dolphinclub.ru</t>
  </si>
  <si>
    <t>тел: 8-921-965-03-94 E-mail: dolphinclub21@gmail.com</t>
  </si>
  <si>
    <t>141071, Московская область, город Королёв, Болшевское ш., д. 35а, помещ. 92-Н</t>
  </si>
  <si>
    <t>141071, Московская область, город Королёв, Болшевское ш., д. 35а</t>
  </si>
  <si>
    <t>1205000100546</t>
  </si>
  <si>
    <t>5018205791</t>
  </si>
  <si>
    <t>ООО "Сицилтехноплюс"</t>
  </si>
  <si>
    <t>Общество с ограниченной ответственностью "Сицилтехноплюс"</t>
  </si>
  <si>
    <t>https://podolsk.profitnes.club/</t>
  </si>
  <si>
    <t>тел: 8-495-147-39-80 E-mail: info@profitnes.club</t>
  </si>
  <si>
    <t>142114, Московская область, г. Подольск, ул. Клемента Готвальда, д. 1/42</t>
  </si>
  <si>
    <t>1175074013421</t>
  </si>
  <si>
    <t>5036168743</t>
  </si>
  <si>
    <t>ООО "Фитнес Подольск"</t>
  </si>
  <si>
    <t>Общество с ограниченной ответственностью "Фитнес Подольск"</t>
  </si>
  <si>
    <t>https://dinamoskate.ru/</t>
  </si>
  <si>
    <t>тел.: 8-916-513-38-28
Email: shfclp@mail.ru</t>
  </si>
  <si>
    <t>141407, Московская область, г.о.. Химки, ул. Горшина, д. 2, пом. 2</t>
  </si>
  <si>
    <t>141435, Московская область, г.о.. Химки, мкрн. Новогорск, ул. Соколовская, д. 8</t>
  </si>
  <si>
    <t>1075047015560</t>
  </si>
  <si>
    <t>5047090305</t>
  </si>
  <si>
    <t>ООО "Школа ФК памяти Л. Пахомовой"</t>
  </si>
  <si>
    <t>Общество с ограниченной ответственностью "Школа фигурного катания памяти Людмилы Махомовой</t>
  </si>
  <si>
    <t>https://sport-olymp.ru/</t>
  </si>
  <si>
    <t>тел: 8-926-603-90-79 E-mail: doktorov@sport-olymp.ru</t>
  </si>
  <si>
    <t>141370, Московская область, Сергиево-Посадский район, г. Хотьково, ул. Михеенко, д. 25</t>
  </si>
  <si>
    <t>1075038002600</t>
  </si>
  <si>
    <t>5042091400</t>
  </si>
  <si>
    <t>ООО "Рус.спорт"</t>
  </si>
  <si>
    <t>Общество с ограниченной ответственностью "Русский спорт"</t>
  </si>
  <si>
    <t>тел: 8-496-345-40-90 E-mail: nafo_fokmelody@mosreg.ru</t>
  </si>
  <si>
    <t>143360, Московская бласть, Наро-Фоминский район, г. Апрелевка, ул. Августовская, д. 40</t>
  </si>
  <si>
    <t>1085030000330</t>
  </si>
  <si>
    <t>5030060800</t>
  </si>
  <si>
    <t>МАУС "ФОК "Мелодия"</t>
  </si>
  <si>
    <t>Муниципальное автономное учреждение спорта "Физкультурно-оздоровительный комплекс "Мелодия"</t>
  </si>
  <si>
    <t>fitnescode.ru</t>
  </si>
  <si>
    <t>тел: 8-495-995-59-06 E-mail: info@grand-mo.ru</t>
  </si>
  <si>
    <t>141190, МО, г. Фрязино, ул. Нахимова, д. 1Б</t>
  </si>
  <si>
    <t>1245000040240</t>
  </si>
  <si>
    <t>5050163514</t>
  </si>
  <si>
    <t>ООО "ФИТНЕСКОД"</t>
  </si>
  <si>
    <t>Общество с ограниченной ответственностью "ФИТНЕСКОД"</t>
  </si>
  <si>
    <t>тел: 8-496-755-40-25 E-mail: ff@pgi.su</t>
  </si>
  <si>
    <t>142100, Московская область, г. Подольск, ул. Большая Зеленовская, д. 62/2, пом. 4</t>
  </si>
  <si>
    <t>1115074015990</t>
  </si>
  <si>
    <t>5036119030</t>
  </si>
  <si>
    <t>ООО "Флайт Фит"</t>
  </si>
  <si>
    <t>Общество с ограниченной ответственностью "Флайт Фит"</t>
  </si>
  <si>
    <t>дс-пушкино.рф</t>
  </si>
  <si>
    <t>тел: 8-496-533-62-02 E-mail: ds.pushkino@mail.ru</t>
  </si>
  <si>
    <t>141205, Московская область, Пушкинский г.о., г. Пушкино, ул. Набережная, д. 8</t>
  </si>
  <si>
    <t>1075038013797</t>
  </si>
  <si>
    <t>503801001</t>
  </si>
  <si>
    <t>5038058048</t>
  </si>
  <si>
    <t>МБУ "ДВОРЕЦ СПОРТА "ПУШКИНО"</t>
  </si>
  <si>
    <t>муниципальное бюджетное учреждение "Дворец спорта "Пушкино"</t>
  </si>
  <si>
    <t>https://ds-molodejniy.mo.sportsng.ru/</t>
  </si>
  <si>
    <t>тел: 8-496-411-47-35 E-mail: ds_molodejniy@mail.ru</t>
  </si>
  <si>
    <t>142620, Московская область, Г. ОРЕХОВО-ЗУЕВО, Г. КУРОВСКОЕ, УЛ. ПЕРВОМАЙСКАЯ, Д. 108</t>
  </si>
  <si>
    <t>1065034027068</t>
  </si>
  <si>
    <t>503401001</t>
  </si>
  <si>
    <t>5034024930</t>
  </si>
  <si>
    <t>МУ "ДС Молодежный"</t>
  </si>
  <si>
    <t>Муниципальное учреждение "Дворец спорта "Молодежный"</t>
  </si>
  <si>
    <t>тел: 8-925-256-11-88, 8-495-640-19-19 E-mail: sozaeva@fit1.ru</t>
  </si>
  <si>
    <t>143500, Московская обалсть, г. Истра, Площадь Революции, д. 6</t>
  </si>
  <si>
    <t>1155017003173</t>
  </si>
  <si>
    <t>501701001</t>
  </si>
  <si>
    <t>5017108259</t>
  </si>
  <si>
    <t>ООО "Профит Истра"</t>
  </si>
  <si>
    <t>Общество с ограниченной ответственностью "Профит Истра"</t>
  </si>
  <si>
    <t>тел: 8-925-256-11-88 E-mail: sozaeva@fit1.ru</t>
  </si>
  <si>
    <t>143581, Московская область, Истринский район, д. Ивановское, д. 111</t>
  </si>
  <si>
    <t>143521, Московская область, г. Истра, д. Крючково, ул. Радости, стр. 4</t>
  </si>
  <si>
    <t>1125017004980</t>
  </si>
  <si>
    <t>5017095793</t>
  </si>
  <si>
    <t>ООО "Профит Гарант"</t>
  </si>
  <si>
    <t>Общество с ограниченной ответственностью "Профит Гарант"</t>
  </si>
  <si>
    <t>143408, Московская область, г.о. Красногорск, ул. Карбышева, д. 10, корп. 3, ком. 1</t>
  </si>
  <si>
    <t>143581, Московская область, г. Истра, д. Чесноково, ул. Аллея Художников, д. 102</t>
  </si>
  <si>
    <t>1155024005564</t>
  </si>
  <si>
    <t>5024156359</t>
  </si>
  <si>
    <t>ООО "Гермес"</t>
  </si>
  <si>
    <t>Общество с ограниченной ответственностью "Гермес"</t>
  </si>
  <si>
    <t>тел: 8-925-256-55-55 8-495-780-09-11 E-mail: ushkova@fit1.ru shtrombakh@fit.ru</t>
  </si>
  <si>
    <t>1105017000175</t>
  </si>
  <si>
    <t>5017085315</t>
  </si>
  <si>
    <t>ООО "Ф1 клуб"</t>
  </si>
  <si>
    <t>Общество с ограниченной ответственностью "Ф1 клуб"</t>
  </si>
  <si>
    <t>https://arena-istra.ru/</t>
  </si>
  <si>
    <t>тел: 8-495-994-40-51 E-mail: istr_sk@mosreg.ru</t>
  </si>
  <si>
    <t>143500, Московская область, г. Истра, ул. Спортивная, д. 1</t>
  </si>
  <si>
    <t>1075017005062</t>
  </si>
  <si>
    <t>5017073648</t>
  </si>
  <si>
    <t>МУС СК "Истра"</t>
  </si>
  <si>
    <t>Муниципальное учреждение спорта "Спортивный комплекс "Истра" городского округа Истра Московской области</t>
  </si>
  <si>
    <t>https://skygym.ru/</t>
  </si>
  <si>
    <t>тел: 8-495-408-74-99 Е-mail: club@skygym.ru</t>
  </si>
  <si>
    <t>Московская область, г. Долгопрудный, ул. Первомайская, д. 40</t>
  </si>
  <si>
    <t>Московская область, г. Долгопрудный, площадь Собина д.1, корп 4</t>
  </si>
  <si>
    <t>1095047010079</t>
  </si>
  <si>
    <t>500801001</t>
  </si>
  <si>
    <t>5008052289</t>
  </si>
  <si>
    <t>ООО "Старый Город"</t>
  </si>
  <si>
    <t>Общество с ограниченной отвестственностью "Старый Город"</t>
  </si>
  <si>
    <t>тел: 8-495-597-40-55 E-mail: odinvolley@mail.ru</t>
  </si>
  <si>
    <t>143003, Московская область, г. Одинцово, ул. Маршала Жукова, д. 22</t>
  </si>
  <si>
    <t>1065032056011</t>
  </si>
  <si>
    <t>5032153792</t>
  </si>
  <si>
    <t>МАУС "ОСЗК"</t>
  </si>
  <si>
    <t>Муниципальное автономное учреждение спорта "Одинцовский спортивно-зрелищный комплекс"</t>
  </si>
  <si>
    <t>https://gsavangard.ru/</t>
  </si>
  <si>
    <t>тел: 8-917-523-57-61 E-mail: info@gsavangard.ru</t>
  </si>
  <si>
    <t>142001, Московская область, г. Домодедово, ул. 2-я Коммунистическая, д. 2</t>
  </si>
  <si>
    <t>1075009003816</t>
  </si>
  <si>
    <t>5009059657</t>
  </si>
  <si>
    <t>МАУ "ГС "Авангард"</t>
  </si>
  <si>
    <t>Муниципальное автономное учреждение городского округа Домодедово "Городской стадион "Авангард"</t>
  </si>
  <si>
    <t>reutuvarena.ru</t>
  </si>
  <si>
    <t>тел: 8-916-654-13-23
e-mail: info@reutuvarena.ru</t>
  </si>
  <si>
    <t>Московская область, г. Реутов, ул. Ашхабадская, д.3</t>
  </si>
  <si>
    <t>Московская область, г. Реутов, Юбилейный проспект, д.43</t>
  </si>
  <si>
    <t>1195081052979</t>
  </si>
  <si>
    <t>5012100383</t>
  </si>
  <si>
    <t>ООО "СПОРТИВНАЯ ШКОЛА "АЙС ПРО"</t>
  </si>
  <si>
    <t>Общество с ограниченной ответственностью "СПОРТИВНАЯ ШКОЛА "АЙС ПРО"</t>
  </si>
  <si>
    <t>https://www.xfit.ru/</t>
  </si>
  <si>
    <t>тел: 8-495-966-14-18 E-mail: Him-director@xfit.ru</t>
  </si>
  <si>
    <t>141407, Московская область, г. Химки, Юбилейный проспект, д. 1, к. 5, эт. 1, пом. 4</t>
  </si>
  <si>
    <t>5177746010129</t>
  </si>
  <si>
    <t>9705108828</t>
  </si>
  <si>
    <t>ООО "ФОК 63"</t>
  </si>
  <si>
    <t>Общество с ограниченной ответственностью "Физкультурно-оздоровительный комплекс 63"</t>
  </si>
  <si>
    <t>https://stimul.info/</t>
  </si>
  <si>
    <t>тел.: 8-495-120-41-91
Email: sport@stimul.info</t>
  </si>
  <si>
    <t>141134 Российская Федерация, Московская область, Щелковский район, квартал Варежки, улица Каштановая, дом №7, помещение 5</t>
  </si>
  <si>
    <t>1185050009539</t>
  </si>
  <si>
    <t>502901001</t>
  </si>
  <si>
    <t>5050139720</t>
  </si>
  <si>
    <t>ООО "СТИМУЛ"</t>
  </si>
  <si>
    <t>Общество с ограниченной ответственностью "СТИМУЛ"</t>
  </si>
  <si>
    <t>тел.: 8-962-092-95-86
e-mail: zeleva_1992@mail.ru</t>
  </si>
  <si>
    <t>141079, Московская обл., г. Королёв, ул.Пионерская, д.13, к.2, пом.01</t>
  </si>
  <si>
    <t>1165029060580</t>
  </si>
  <si>
    <t>5018187912</t>
  </si>
  <si>
    <t>ООО "НВ"</t>
  </si>
  <si>
    <t>Общество с ограниченной ответственностью "НВ"</t>
  </si>
  <si>
    <t>https;//iceboxfitness.ru</t>
  </si>
  <si>
    <t>тел.: 8-495-258-55-08
e-mail: info@iceboxfitness.ru</t>
  </si>
  <si>
    <t>143421, Московская обл., г.о. Красногорск, 26 км автодороги "Балтия, бизнес-центр "Рига Ленд", стр. А</t>
  </si>
  <si>
    <t>1145024003629</t>
  </si>
  <si>
    <t>5024144635</t>
  </si>
  <si>
    <t>ООО "АйсБокс Фитнес"</t>
  </si>
  <si>
    <t>Общество с ограниченной ответственностью "АйсБокс Фитнес"</t>
  </si>
  <si>
    <t>fitneslub-zelenymys.ru</t>
  </si>
  <si>
    <t>тел: 8-925-296-20-04 Е-mail: fitneslub@zelenymys.ru</t>
  </si>
  <si>
    <t>141052, Московская обл., г.о. Мытищи, д. Подольниха, ул. Клубная, влд. 4, стр. 1</t>
  </si>
  <si>
    <t>1135029000105</t>
  </si>
  <si>
    <t>5029169834</t>
  </si>
  <si>
    <t>Общество с Ограниченной Ответственностью "З.М. Спорт"</t>
  </si>
  <si>
    <t>ОБЩЕСТОВ С ОГРАНИЧЕННОЙ ОТВЕТСТВЕННОСТЬЮ "ЗЕЛЕНЫЙ МЫС СПОРТ"</t>
  </si>
  <si>
    <t>aptil-sport.ru</t>
  </si>
  <si>
    <t>тел: 8-919-723-34-29 Е-mail: apriltennisclub@mail.ru</t>
  </si>
  <si>
    <t>111558, город Москва, Федеративный пр-кт, д. 48 к. 1, помещ. 1/1</t>
  </si>
  <si>
    <t>143362, г. Апрелевка, ул. Апрелевская, 91</t>
  </si>
  <si>
    <t>1207700398344</t>
  </si>
  <si>
    <t>7720648165</t>
  </si>
  <si>
    <t>АНО "Спортивный Клуб "Апрель"</t>
  </si>
  <si>
    <t>АВТОНОМНАЯ НЕКОММЕРЧЕСКАЯ ОРГАНИЗАЦИЯ РАЗВИТИЯ ФИГУРНОГО КАТАНИЯ И ХОККЕЯ "СПОРТИВНЫЙ КЛУБ "АПРЕЛЬ"</t>
  </si>
  <si>
    <t>https://molodejny.ru/</t>
  </si>
  <si>
    <t>тел: 8-496-673-23-68 8-496-673-38-78 E-mail: molodejny@yandex.ru</t>
  </si>
  <si>
    <t>142970, Московская область, р.п. Серебряные Пруды, ул. Школьная, стр. 11</t>
  </si>
  <si>
    <t>1055012802063</t>
  </si>
  <si>
    <t>507601001</t>
  </si>
  <si>
    <t>5076007051</t>
  </si>
  <si>
    <t>МБФОСУ СК "Молодежный"</t>
  </si>
  <si>
    <t>Муниципальное бюджетное физкультурно-оздоровительное спортивное учреждение спорткомплекс "Молодежный" городского округа Серебряные Пруды Московской области</t>
  </si>
  <si>
    <t>https://villafit.ru/</t>
  </si>
  <si>
    <t>тел: 8-968-356-50-57 E-mail: hr_fitness@mail.ru</t>
  </si>
  <si>
    <t>142700, Московская область, Ленинский городской округ, г. Видное, ул. Заводская, д. 15Б, этаж 1, каб 73</t>
  </si>
  <si>
    <t>142700, Московская область, Ленинский городской округ, г. Видное, ул. Заводская, д. 15Б</t>
  </si>
  <si>
    <t>1205000102196</t>
  </si>
  <si>
    <t>5003142108</t>
  </si>
  <si>
    <t>ООО "ФитнесВилла"</t>
  </si>
  <si>
    <t>Общество с ограниченной ответственностью "ФитнесВилла"</t>
  </si>
  <si>
    <t>https://jetfitness.ru/</t>
  </si>
  <si>
    <t>тел: 8-925-800-45-50 E-mail: its-alina@yandex.ru</t>
  </si>
  <si>
    <t>142005, г. Домодедово, мкр. Центральный, ул. Кирова, д. 7, корп. 5</t>
  </si>
  <si>
    <t>1207700227690</t>
  </si>
  <si>
    <t>7707441108</t>
  </si>
  <si>
    <t>ООО "ФИТНЕС-ТРАФФИК"</t>
  </si>
  <si>
    <t>Общество с ограниченной ответственностью "ФИТНЕС-ТРАФФИК"</t>
  </si>
  <si>
    <t>https://pool.atlant-arena.ru/</t>
  </si>
  <si>
    <t>тел.: +7 962 440 65 54
Email: lagunabass@mail.ru</t>
  </si>
  <si>
    <t>142603, Московская область, г. Орехово-Зуево, ул.Стадионная, д.2, офис 7</t>
  </si>
  <si>
    <t>1185053014255</t>
  </si>
  <si>
    <t>5034055977</t>
  </si>
  <si>
    <t>ООО "Лагуна"</t>
  </si>
  <si>
    <t>Общество с ограниченной отвественостью "Лагуна"</t>
  </si>
  <si>
    <t>тел: 8-926-558-11-31 E-mail: fitnespark-buh@yandex.ru</t>
  </si>
  <si>
    <t>143403, Московская область, г. Красногорск, ул. Парковая, д. 8А</t>
  </si>
  <si>
    <t>1165024051994</t>
  </si>
  <si>
    <t>5024163194</t>
  </si>
  <si>
    <t>Общество с ограниченной отвестственностью "Фитнес Парк"</t>
  </si>
  <si>
    <t>тел: 8-496-511-91-92 E-mail: fitnestica@mail.ru</t>
  </si>
  <si>
    <t>142412, Московская обалсть, г. Ногинск, ул. Климова, д. 49</t>
  </si>
  <si>
    <t>1115031005484</t>
  </si>
  <si>
    <t>503101001</t>
  </si>
  <si>
    <t>5031097369</t>
  </si>
  <si>
    <t>ООО "Фитнестика"</t>
  </si>
  <si>
    <t>Общество с ограниченной ответственностью "Фитнестика"</t>
  </si>
  <si>
    <t>тел:
8-496-466-69-81
e-mail: sk_bronnicy@mail.ru</t>
  </si>
  <si>
    <t>Московская область, г.Бронницы, ул.Советская, д.88</t>
  </si>
  <si>
    <t>1025005122218</t>
  </si>
  <si>
    <t>500201001</t>
  </si>
  <si>
    <t>5002002436</t>
  </si>
  <si>
    <t>МУ ФКиС "Спортивный клуб Бронницы"</t>
  </si>
  <si>
    <t>Муниципальное учреждение Физической культуры и спорта "Спортивный клуб Бронницы"</t>
  </si>
  <si>
    <t>E-mail: Dsvostok55@yandex.ru</t>
  </si>
  <si>
    <t>142602, Московская область, г. Орехово-Зуево, ул. Гагарина, д. 55</t>
  </si>
  <si>
    <t>1065034030160</t>
  </si>
  <si>
    <t>5034027313</t>
  </si>
  <si>
    <t>МУ "ДС "Восток"</t>
  </si>
  <si>
    <t>Муниципальное учреждение "Дворец спорта "Восток"</t>
  </si>
  <si>
    <t>тел: 8-903-748-7973
E-mail: dvl-director@xfit.ru</t>
  </si>
  <si>
    <t>143002, Московская область, г. Одинцово, п. дома отдыха "Озера", ул. Озерная, д. 125</t>
  </si>
  <si>
    <t>1217700227139</t>
  </si>
  <si>
    <t>7727465435</t>
  </si>
  <si>
    <t>ООО "ФитФайер"</t>
  </si>
  <si>
    <t>Общество с ограниченной ответственностью "ФИТФАЙЕР"</t>
  </si>
  <si>
    <t>https://red-warrior.ru/</t>
  </si>
  <si>
    <t>тел: 8-916-465-55-85 E-mail: RW2010@yandex.ru</t>
  </si>
  <si>
    <t>141100, Московская область, г. Щёлково, 1-й Советский пер., д. 25</t>
  </si>
  <si>
    <t>1147700000535</t>
  </si>
  <si>
    <t>505001001</t>
  </si>
  <si>
    <t>7719088261</t>
  </si>
  <si>
    <t>АНО " Центр развития Кикбоксинга"</t>
  </si>
  <si>
    <t>Автономная некоммерческая организация "Центр развития Кикбоксинга"</t>
  </si>
  <si>
    <t>www.xfit.ru/club/moskva/x-fit-nika/</t>
  </si>
  <si>
    <t>тел: 8-926-821-06-61 E-mail:delice@mail.ru</t>
  </si>
  <si>
    <t>140033, Московская область, Люберецкий р-н, рп. Малаховка, Быковское ш., стр. 30А</t>
  </si>
  <si>
    <t>1185027011630</t>
  </si>
  <si>
    <t>5040155948</t>
  </si>
  <si>
    <t>ООО "ЛюбСпорт"</t>
  </si>
  <si>
    <t>Общество с ограниченной ответственностью "ЛюбСпорт"</t>
  </si>
  <si>
    <t>тел: 8-496-229-60-34 Е-mail: sk-sinkovo@yandex.ru</t>
  </si>
  <si>
    <t>141830, Московская область, Дмитровский городской округ, п. Новосиньково, д. 72</t>
  </si>
  <si>
    <t>1105007003650</t>
  </si>
  <si>
    <t>500701001</t>
  </si>
  <si>
    <t>5007076791</t>
  </si>
  <si>
    <t>МУ "СК "Синьково"</t>
  </si>
  <si>
    <t>Муниципальное учреждение "Спортивный клуб "Синьково"</t>
  </si>
  <si>
    <t>https://atlant-taldom.ru/</t>
  </si>
  <si>
    <t>тел: 8-496-206-08-34 E-mail: atlant-taldom1@yandex.ru</t>
  </si>
  <si>
    <t>141900, Московская область, г. Талдом, ул. Зины Голицыной, дом 24</t>
  </si>
  <si>
    <t>1075010000581</t>
  </si>
  <si>
    <t>507801001</t>
  </si>
  <si>
    <t>5078016090</t>
  </si>
  <si>
    <t>МБУ СК "АТЛАНТ" Талдомского городского округа Московской области</t>
  </si>
  <si>
    <t>Муниципальное бюджетное учреждение Спортивный комплекс "Атлант" Талдомского городского округа Московской области</t>
  </si>
  <si>
    <t>https://slava.club/</t>
  </si>
  <si>
    <t>тел: 8-926-362-01-16 Е-mail: T-C-Slava@yandex.ru</t>
  </si>
  <si>
    <t>142004, Московская область, г. Домодедово, мкр. Центральный, ул. Школьная, д. 26</t>
  </si>
  <si>
    <t>1125009000104</t>
  </si>
  <si>
    <t>5009081317</t>
  </si>
  <si>
    <t>ООО Тенисный клуб "Слава"</t>
  </si>
  <si>
    <t>Общество с ограниченной отвестственностью Тенисный клуб "Слава"</t>
  </si>
  <si>
    <t>https://sk-podmoskove.ru/</t>
  </si>
  <si>
    <t>тел: 8-495-554-35-17 Е-mail: sk.podmoskove@mail.ru</t>
  </si>
  <si>
    <t>Московская область, г. Люберцы, ул. Электрификации, д. 3А, помещ. 11</t>
  </si>
  <si>
    <t>1085027004370</t>
  </si>
  <si>
    <t>5027133945</t>
  </si>
  <si>
    <t>ООО "Спорткомплекс "Подмосковье"</t>
  </si>
  <si>
    <t>Общество с ограниченной ответственностью Спортивный комплекс "Подмосковье"</t>
  </si>
  <si>
    <t>https://фок-новое-пушкино.рф/</t>
  </si>
  <si>
    <t>тел.: 8-496-533-61-01
Email: np-fok@mail.ru</t>
  </si>
  <si>
    <t>141254, Московская область, г. Пушкино, мкр. Заветы Ильича, ул. Счастливая, стр. 35</t>
  </si>
  <si>
    <t>1155038004901</t>
  </si>
  <si>
    <t>5038115000</t>
  </si>
  <si>
    <t>МБУ "ФОК " Новое Пушкино"</t>
  </si>
  <si>
    <t>Муниципальное бюджетное учреждение Пушкинского городского округа Московской области «Физкультурно-оздоровительный комплекс «Новое Пушкино»</t>
  </si>
  <si>
    <t>https://premier-fitness.club/</t>
  </si>
  <si>
    <t>тел: 8-495-989-17-15 Е-mail: manager@premier-fitness.ru</t>
  </si>
  <si>
    <t>142703, Московская область, Ленинский г.о., г. Видное, ул. Донбасская, дом 71, этаж 2, помещение 1</t>
  </si>
  <si>
    <t>1125003012111</t>
  </si>
  <si>
    <t>5003104208</t>
  </si>
  <si>
    <t>ООО "Премьер"</t>
  </si>
  <si>
    <t>Общество с ограниченной отвестственностью "Премьер"</t>
  </si>
  <si>
    <t>https://tzagr.ru</t>
  </si>
  <si>
    <t>тел: 8-903-521-52-52
E-mail: TZAGR@mail.ru</t>
  </si>
  <si>
    <t>141840, Московская область, г. Дмитров, д. Круглино, д. 55</t>
  </si>
  <si>
    <t>1245000015919</t>
  </si>
  <si>
    <t>5007121927</t>
  </si>
  <si>
    <t>ООО "Веселый Палтус"</t>
  </si>
  <si>
    <t>Общество с ограниченной ответственностью "Веселый Палтус"</t>
  </si>
  <si>
    <t>https://www.bagration-sport.ru/</t>
  </si>
  <si>
    <t>тел: 8-496-382-11-50 E-mail: info@bagration-sport.ru</t>
  </si>
  <si>
    <t>143200, Московская область, г. Можайск, ул. Мира, д. 15</t>
  </si>
  <si>
    <t>1045005405587</t>
  </si>
  <si>
    <t>502801001</t>
  </si>
  <si>
    <t>5028022010</t>
  </si>
  <si>
    <t>МУ "МДС "Багратион"</t>
  </si>
  <si>
    <t>Муниципальное учреждение "Можайский Дворец спорта "Багратион"</t>
  </si>
  <si>
    <t>https://chekhov.profitnes.club/</t>
  </si>
  <si>
    <t>тел: 8-495-147-21-55 E-mail: info@profitnes.club</t>
  </si>
  <si>
    <t>142306, Московская область, Чеховский р-н, г. Чехов, Симферопольское ш., вл. 1Б</t>
  </si>
  <si>
    <t>1165048050331</t>
  </si>
  <si>
    <t>504801001</t>
  </si>
  <si>
    <t>5048037079</t>
  </si>
  <si>
    <t>ООО "ФИТНЕС РЕВОЛЮЦИЯ"</t>
  </si>
  <si>
    <t>Общество с ограниченной ответственностью "ФИТНЕС РЕВОЛЮЦИЯ"</t>
  </si>
  <si>
    <t>тел: 8-968-640-54-45 E-mail: krolla@list.ru</t>
  </si>
  <si>
    <t>141800, Московская область, Дмитровский г.о., г. Дмитров, ул. Профессиональная, д. 5В, офис 1</t>
  </si>
  <si>
    <t>1155007003678</t>
  </si>
  <si>
    <t>5007096212</t>
  </si>
  <si>
    <t>ООО "Вегас Фитнес"</t>
  </si>
  <si>
    <t>Общество с ограниченной ответственностью "Вегас Фитнес"</t>
  </si>
  <si>
    <t>тел: 8-496-563-51-03 E-mail:fakel-fryanovo@yandex.ru</t>
  </si>
  <si>
    <t>141146, Московская область, г.о. Щёлково, рп. Фряново, ул. Первомайская, стр. 23</t>
  </si>
  <si>
    <t>1035010212698</t>
  </si>
  <si>
    <t>5050038947</t>
  </si>
  <si>
    <t>МБУ ГО Щёлково "Спортивно-досуговый центр "Факел"</t>
  </si>
  <si>
    <t>Муниципальное бюджетное учреждение городского округа Щёлково "Спортивно-досуговый центр "Факел"</t>
  </si>
  <si>
    <t>http://lama-sport.ru/</t>
  </si>
  <si>
    <t>тел.: 8-496-362-55-54
Email: lamasport@mail.ru</t>
  </si>
  <si>
    <t>143600, Московская обл., г. Волоколамск, пер. Ново-Солдатский, д. 1</t>
  </si>
  <si>
    <t>1075004001269</t>
  </si>
  <si>
    <t>500401001</t>
  </si>
  <si>
    <t>5004020208</t>
  </si>
  <si>
    <t>МУ "Дворец спорта "Лама"</t>
  </si>
  <si>
    <t>Муниципальное учреждение "Дворец спорта "Лама" Волоколамского городского округа</t>
  </si>
  <si>
    <t>https://club-odisseya.ru/</t>
  </si>
  <si>
    <t>8-916-789-39-82 8-496-446-36-54 E-mail: club.odisseyabyx@mail.ru</t>
  </si>
  <si>
    <t>140200, Московская область, г. Воскресенск, ул. Куйбышева, 62</t>
  </si>
  <si>
    <t>140200, Московская область, г. Воскресенск, ул. Куйбышева, 78</t>
  </si>
  <si>
    <t>1125005000394</t>
  </si>
  <si>
    <t>500501001</t>
  </si>
  <si>
    <t>5005055066</t>
  </si>
  <si>
    <t>ООО "Одиссея"</t>
  </si>
  <si>
    <t>Общество с ограниченной ответственностью "Одиссея"</t>
  </si>
  <si>
    <t>тел: 8-903-299-55-24 Е-mail: art.ice.skating@gmail.com</t>
  </si>
  <si>
    <t>142700, Московская область, г. Видное, ул. Завидная, д. 1, кв. 306</t>
  </si>
  <si>
    <t>142700, Московская область, г. Видное, Зеленый переулок, стр. 10</t>
  </si>
  <si>
    <t>1195000002185</t>
  </si>
  <si>
    <t>5003133304</t>
  </si>
  <si>
    <t>АНО "Центр объединения спортивного балета на льду и танцевальных коллективов"</t>
  </si>
  <si>
    <t>Автономная Некомерческая Организация "Центр объединения спортивного балета на льду и танцевальных коллективов"</t>
  </si>
  <si>
    <t>тел: 8-903-290-09-26 E-mail.: pervyclub@yandex.ru</t>
  </si>
  <si>
    <t>141090, Московская область, г. Королёв, мкр. Юбилейный, ул. Маяковского, д. 2, помещ. 03, ком.22</t>
  </si>
  <si>
    <t>1225000125415</t>
  </si>
  <si>
    <t>5018213136</t>
  </si>
  <si>
    <t>ООО "ПЕРВЫЙ КЛУБ"</t>
  </si>
  <si>
    <t>Общество с ограниченной ответственностью "ПЕРВЫЙ КЛУБ"</t>
  </si>
  <si>
    <t>тел: 8-903-273-72-43 E-mail.: a89032737243@gmail.com</t>
  </si>
  <si>
    <t>141090, Московсая область, г. Королёв, мкр. Юбилейный, ул. Маяковского, д. 2, помещ. 03, ком. 17</t>
  </si>
  <si>
    <t>1215000127550</t>
  </si>
  <si>
    <t>5018210079</t>
  </si>
  <si>
    <t>ООО "ПЕРВЫЙ ФИТНЕС"</t>
  </si>
  <si>
    <t>Общество с ограниченной ответственностью "ПЕРВЫЙ ФИТНЕС"</t>
  </si>
  <si>
    <t>www.conceptfitness.ru</t>
  </si>
  <si>
    <t>тел.: 798580050000 Email: info@conceptfitness.ru</t>
  </si>
  <si>
    <t>143005 Московская обл., р-н, Одинцовский р-н, г. Одинцово, ул. Говорова 171, помещение 4, этаж 1</t>
  </si>
  <si>
    <t>1175024027980</t>
  </si>
  <si>
    <t>5024179363</t>
  </si>
  <si>
    <t>ООО "Концепт"</t>
  </si>
  <si>
    <t>Общество с ограниченной ответственностью "Концепт"</t>
  </si>
  <si>
    <t>https://moysport.su/</t>
  </si>
  <si>
    <t>тел.: +7-495-673-40-00 Email: moy.sport@mail.ru</t>
  </si>
  <si>
    <t>140103, Московская область, г.о. Раменский, г. Раменское, ул Дергаевская, д.21А</t>
  </si>
  <si>
    <t>1175027011235</t>
  </si>
  <si>
    <t>5040148355</t>
  </si>
  <si>
    <t>ООО "СПОРТ ПРОЕКТ"</t>
  </si>
  <si>
    <t>Общество с ограниченной ответственностью "СПОРТ ПРОЕКТ"</t>
  </si>
  <si>
    <t>crocusfitness.com</t>
  </si>
  <si>
    <t>тел.: 8-495-844-91-60
Email: info@crocusfitness.com</t>
  </si>
  <si>
    <t>143402, Московская обл., г.о. Красногорск, г. Красногорск, ул. Международная, д.12, этаж -2, неж.п. 1-101</t>
  </si>
  <si>
    <t>1027739235347</t>
  </si>
  <si>
    <t>7728252535</t>
  </si>
  <si>
    <t>ООО "Крокус Фитнес"</t>
  </si>
  <si>
    <t>Общество с ограниченной ответственностью «Крокус Фитнес»</t>
  </si>
  <si>
    <t>club-pride.com</t>
  </si>
  <si>
    <t>тел.: 8-495-785-33-33
Email: info@clpride.com</t>
  </si>
  <si>
    <t>143082, Московская область, Одинцовский г.о., д. Жуковка, Территория "Жуковка-21", д. 52</t>
  </si>
  <si>
    <t>1065032007083</t>
  </si>
  <si>
    <t>5032141860</t>
  </si>
  <si>
    <t>ООО "Калибия Бьюти"</t>
  </si>
  <si>
    <t>Общество с ограниченной ответственностью "Калибия Бьюти"</t>
  </si>
  <si>
    <t>https://csc-nara.ru/</t>
  </si>
  <si>
    <t>143300, Московская область, Наро-Фоминский г.о., г. Наро-Фоминск, ул. Парк Воровского, д. 16</t>
  </si>
  <si>
    <t>1035005907750</t>
  </si>
  <si>
    <t>5030034870</t>
  </si>
  <si>
    <t>МАУС "КСК "Нара"</t>
  </si>
  <si>
    <t>Мниципальное автономное учреждение спорта "Культурно-спортивный комплекс "Нара"</t>
  </si>
  <si>
    <t>https://dmitrov.magneto.fit/</t>
  </si>
  <si>
    <t>тел.: 8-968-928-81-61 Email: dmitrov@magneto.fit</t>
  </si>
  <si>
    <t>141800, Московская область, г.о. Дмитровский, г.Дмитров, ул. Профессиональная, д. 4, этаж 5, помещ. 1</t>
  </si>
  <si>
    <t>г. Дмитров, Профессиональная ул, д.4, этаж 4</t>
  </si>
  <si>
    <t>1205000116750</t>
  </si>
  <si>
    <t>5007111904</t>
  </si>
  <si>
    <t>ООО "Магнето-лайт"</t>
  </si>
  <si>
    <t>Общество с ограниченной ответственностью "Магнето-лайт"</t>
  </si>
  <si>
    <t>https://mirsportastal.ru/</t>
  </si>
  <si>
    <t>тел: 8-496-573-47-38 E-mail: mirsporta_stal@mail.ru</t>
  </si>
  <si>
    <t>144002, Московская область, городской округ Электросталь, город Электросталь, улица Радио, дом 3, офис 1</t>
  </si>
  <si>
    <t>144002, Московская область, городской округ Электросталь, город Электросталь, улица Радио, дом 3</t>
  </si>
  <si>
    <t>1175053018513</t>
  </si>
  <si>
    <t>505301001</t>
  </si>
  <si>
    <t>5053045727</t>
  </si>
  <si>
    <t>МБУ "Мир спорта "Сталь"</t>
  </si>
  <si>
    <t>Муниципальное бюджетное учреждение "Мир спорта "Сталь"</t>
  </si>
  <si>
    <t>https://arenasp.ru/</t>
  </si>
  <si>
    <t>тел: 8-916-679-40-70 E-mail: lsk.sp@mail.ru</t>
  </si>
  <si>
    <t>141308, Московская область, г. Сергиев Посад, Новоугличское шоссе. д. 73в</t>
  </si>
  <si>
    <t>1165042052680</t>
  </si>
  <si>
    <t>5042142180</t>
  </si>
  <si>
    <t>МАУ "ЛСК "Сергиев Посад" им. С.В. Федорова</t>
  </si>
  <si>
    <t>Муниципальное автономное учреждение "Ледовый спортивный комплекс "Сергиев Посад" им. С.В. Федорова Сергиево-Посадского городского округа Московской области</t>
  </si>
  <si>
    <t>https://xbadm.ru/</t>
  </si>
  <si>
    <t>тел: 8-495-149-99-95 E-mail: info@xbadm.ru</t>
  </si>
  <si>
    <t>141400, Московская область, г. Химки, ул. Бабакина, д. 5-А</t>
  </si>
  <si>
    <t>141402, Московская область, г. Химки, ул. Кирова, влд. 24, Центр ракеточных видов спорта Space</t>
  </si>
  <si>
    <t>1105000003745</t>
  </si>
  <si>
    <t>5047117525</t>
  </si>
  <si>
    <t>НП ПБК "Химки"</t>
  </si>
  <si>
    <t>Некоммерческое партнерство "Профессиональный бадминтонный клуб "Химки"</t>
  </si>
  <si>
    <t>aqva-marin.club</t>
  </si>
  <si>
    <t>тел.: 8-926-654-48-07 Email: fitness@aqva-marin.club</t>
  </si>
  <si>
    <t>140185, Московская область, г.о. Жуковский, г. Жуковский, ул. Люберецкая, д.4, пом. II</t>
  </si>
  <si>
    <t>1225000127076</t>
  </si>
  <si>
    <t>5040181955</t>
  </si>
  <si>
    <t>ООО "Аквамарин"</t>
  </si>
  <si>
    <t>Общество с ограниченной ответственностью "Аквамарин"</t>
  </si>
  <si>
    <t>ds-nadejda.ru</t>
  </si>
  <si>
    <t>тел.: 8-496-432-25-99
Email: ds-nadezda@yandex.ru</t>
  </si>
  <si>
    <t>142500, Московская область, г.о. Павлово-Посадский, г. Павловский Посад, ул. Кирова, д. 95</t>
  </si>
  <si>
    <t>1075035000864</t>
  </si>
  <si>
    <t>503501001</t>
  </si>
  <si>
    <t xml:space="preserve">5035036085 по инн др название </t>
  </si>
  <si>
    <t>МУ «ДСС»</t>
  </si>
  <si>
    <t>Муниципальное учреждение Павлово-Посадского городского округа Московской области «Дирекция спортивных сооружений»</t>
  </si>
  <si>
    <t>тел: 8-926-208-73-29
E-mail: active4life@mail.ru</t>
  </si>
  <si>
    <t>143032, Московская область, Одинцовский р-н, п. Горки-10, 24А</t>
  </si>
  <si>
    <t>1057747385101</t>
  </si>
  <si>
    <t>7722550077</t>
  </si>
  <si>
    <t>ООО "Проект XXI"</t>
  </si>
  <si>
    <t>Общество с ограниченной ответственностью "Проект XXI"</t>
  </si>
  <si>
    <t>https://dusashch.mskobr.ru</t>
  </si>
  <si>
    <t>8 (495) 849-46-55
dush@edu.mos.ru</t>
  </si>
  <si>
    <t>108851, Г. МОСКВА,
Г. ЩЕРБИНКА,
УЛ. НОВОСТРОЕВСКАЯ,
Д. 4</t>
  </si>
  <si>
    <t>1025007515521</t>
  </si>
  <si>
    <t>775101001</t>
  </si>
  <si>
    <t>5051005493</t>
  </si>
  <si>
    <t>ГАУ ДО "СПОРТИВНАЯ ШКОЛА"</t>
  </si>
  <si>
    <t>ГОСУДАРСТВЕННОЕ АВТОНОМНОЕ УЧРЕЖДЕНИЕ ДОПОЛНИТЕЛЬНОГО
ОБРАЗОВАНИЯ ГОРОДА МОСКВЫ "СПОРТИВНАЯ ШКОЛА" ДЕПАРТАМЕНТА СПОРТА ГОРОДА МОСКВЫ</t>
  </si>
  <si>
    <t>Москва</t>
  </si>
  <si>
    <t>https://mha.mossport.ru/</t>
  </si>
  <si>
    <t>8 495 374 63 04
mha@mossport.ru</t>
  </si>
  <si>
    <t>115583, Г. МОСКВА,
Б-Р ОРЕХОВЫЙ, Д. 18, 
К. 2</t>
  </si>
  <si>
    <t>1097746514711</t>
  </si>
  <si>
    <t>772401001</t>
  </si>
  <si>
    <t>7734619260</t>
  </si>
  <si>
    <t>ГБУ ДО "МОСКОВСКАЯ АКАДЕМИЯ ХОККЕЯ"</t>
  </si>
  <si>
    <t>ГОСУДАРСТВЕННОЕ БЮДЖЕТНОЕ УЧРЕЖДЕНИЕ ДОПОЛНИТЕЛЬНОГО
ОБРАЗОВАНИЯ ГОРОДА МОСКВЫ СПОРТИВНАЯ ШКОЛА "МОСКОВСКАЯ
АКАДЕМИЯ ХОККЕЯ" ДЕПАРТАМЕНТА СПОРТА ГОРОДА МОСКВЫ</t>
  </si>
  <si>
    <t>https://club-element.ru/</t>
  </si>
  <si>
    <t>8 495 103 42 05
club-element@yandex.ru</t>
  </si>
  <si>
    <t>108818, Г. МОСКВА,
ВН.ТЕР.Г. ПОСЕЛЕНИЕ ДЕСЕНОВСКОЕ,
Д. ДЕСНА, МКР АГРОПУНКТ, Д. 19А,
ЭТАЖ 1, КОМ. 1</t>
  </si>
  <si>
    <t>1157746998628</t>
  </si>
  <si>
    <t>7751012242</t>
  </si>
  <si>
    <t>ООО "СК ЭЛЕМЕНТ"</t>
  </si>
  <si>
    <t>ОБЩЕСТВО С ОГРАНИЧЕННОЙ
ОТВЕТСТВЕННОСТЬЮ "СПОРТИВНЫЙ
КЛУБ ЭЛЕМЕНТ"</t>
  </si>
  <si>
    <t>https://arena-solntsevo.ru/</t>
  </si>
  <si>
    <t>8 495 234 45 84
gd@s-ld.ru</t>
  </si>
  <si>
    <t>119619, Г. МОСКВА,
ВН.ТЕР.Г. МУНИЦИПАЛЬНЫЙ ОКРУГ СОЛНЦЕВО,
УЛ. АВИАТОРОВ,
Д. 7А, ПОМЕЩ. 42</t>
  </si>
  <si>
    <t>119619, Г. МОСКВА,
ВН.ТЕР.Г. МУНИЦИПАЛЬНЫЙ ОКРУГ СОЛНЦЕВО,
УЛ. АВИАТОРОВ,
Д. 7А, ЭТАЖ 1, ПОМЕЩ. 42</t>
  </si>
  <si>
    <t>1217700510147</t>
  </si>
  <si>
    <t>772901001</t>
  </si>
  <si>
    <t>9729314964</t>
  </si>
  <si>
    <t>ООО "СЕТПОИНТ"</t>
  </si>
  <si>
    <t>ОБЩЕСТВО С ОГРАНИЧЕННОЙ
ОТВЕТСТВЕННОСТЬЮ "СЕТПОИНТ"</t>
  </si>
  <si>
    <t>8 968 995 31 55
8 985 784 91 50
VOLONTER44.64@MAIL.RU</t>
  </si>
  <si>
    <t>129090, Г. МОСКВА,
ВН.ТЕР.Г. МУНИЦИПАЛЬНЫЙ ОКРУГ КРАСНОСЕЛЬСКИЙ,
УЛ КАЛАНЧЕВСКАЯ,
Д. 32, ПОМЕЩ. 4/2П</t>
  </si>
  <si>
    <t>105318, Г. МОСКВА, УЛ. ТКАЦКАЯ, Д. 11, ОФИС 304</t>
  </si>
  <si>
    <t>1247700412310</t>
  </si>
  <si>
    <t>770801001</t>
  </si>
  <si>
    <t>7708437440</t>
  </si>
  <si>
    <t>ООО "МЕДСПОРТ"</t>
  </si>
  <si>
    <t>ОБЩЕСТВО С ОГРАНИЧЕННОЙ
ОТВЕТСТВЕННОСТЬЮ "МЕДСПОРТ"</t>
  </si>
  <si>
    <t>https://number-one-fit.obiz.ru/</t>
  </si>
  <si>
    <t>8 985 102 34 44
setalgena@mail.ru</t>
  </si>
  <si>
    <t>111675, Г. МОСКВА,
УЛ. СВЯТООЗЕРСКАЯ,
Д. 14, ПОМЕЩ. XXVII КОМНАТА 10</t>
  </si>
  <si>
    <t>111675, Г. МОСКВА, УЛ. ЛУХМАНОВСКАЯ, Д. 6</t>
  </si>
  <si>
    <t>5167746458402</t>
  </si>
  <si>
    <t>7720363748</t>
  </si>
  <si>
    <t>ООО "УНИВЕРСАЛ ФИТ"</t>
  </si>
  <si>
    <t>ОБЩЕСТВО С ОГРАНИЧЕННОЙ
ОТВЕТСТВЕННОСТЬЮ "УНИВЕРСАЛ ФИТ"</t>
  </si>
  <si>
    <t>https://www.vitaclub.ru/</t>
  </si>
  <si>
    <t>8 495 032 36 36
info@vitaclub.ru</t>
  </si>
  <si>
    <t>123098, Г. МОСКВА,
УЛ. ЖИВОПИСНАЯ,
Д. 21, К. 2</t>
  </si>
  <si>
    <t xml:space="preserve"> Г. МОСКВА, УЛ. ЖИВОПИСНАЯ,
Д. 21, К. 2</t>
  </si>
  <si>
    <t>1047796952257</t>
  </si>
  <si>
    <t>773401001</t>
  </si>
  <si>
    <t>7730516880</t>
  </si>
  <si>
    <t>ООО "ТЕННИС ПРОПЕРТИЗ"</t>
  </si>
  <si>
    <t>ОБЩЕСТВО С ОГРАНИЧЕННОЙ ОТВЕТСТВЕННОСТЬЮ "ТЕННИС ПРОПЕРТИЗ"</t>
  </si>
  <si>
    <t>https://xn--d1acsmafifm.xn--p1ai/</t>
  </si>
  <si>
    <t>8 495 120 51 20
info@delosportmsk.ru</t>
  </si>
  <si>
    <t>121309, Г. МОСКВА,
УЛ. БОЛЬШАЯ ФИЛЁВСКАЯ,
Д. 20, ЭТАЖ 3, КАБИНЕТ 320</t>
  </si>
  <si>
    <t>1197746679900</t>
  </si>
  <si>
    <t>773001001</t>
  </si>
  <si>
    <t>7730254709</t>
  </si>
  <si>
    <t>ООО "ДЕЛОСПОРТ"</t>
  </si>
  <si>
    <t>ОБЩЕСТВО С ОГРАНИЧЕННОЙ
ОТВЕТСТВЕННОСТЬЮ "ДЕЛОСПОРТ"</t>
  </si>
  <si>
    <t>https://t-fitnessclub.ru/</t>
  </si>
  <si>
    <t>8 499 110 66 96
t-fitnessclub@yandex.ru</t>
  </si>
  <si>
    <t>108841, Г. МОСКВА,
Г. ТРОИЦК,
Ш. КАЛУЖСКОЕ,
Д. 21А, ОФИС 13</t>
  </si>
  <si>
    <t>108840, Г. МОСКВА, Г. ТРОИЦК, ОКТЯБРЬСКИЙ ПРОСПЕКТ, Д. 14</t>
  </si>
  <si>
    <t>1177700021608</t>
  </si>
  <si>
    <t>7751133977</t>
  </si>
  <si>
    <t>ЧУ "СИТИ СЕРВИС"</t>
  </si>
  <si>
    <t>ЧАСТНОЕ УЧРЕЖДЕНИЕ СПОРТИВНО-ОЗДОРОВИТЕЛЬНЫЙ ЦЕНТР "СИТИ СЕРВИС"</t>
  </si>
  <si>
    <t>8 966 100 99 44</t>
  </si>
  <si>
    <t>124460, Г. МОСКВА,
Г. ЗЕЛЕНОГРАД,
УЛ. КОНСТРУКТОРА ГУСЬКОВА, Д. 8, СТР. 11, ПОМ IV, КОМН 4</t>
  </si>
  <si>
    <t>1187746639728</t>
  </si>
  <si>
    <t>773501001</t>
  </si>
  <si>
    <t>7735177222</t>
  </si>
  <si>
    <t>ООО "ТРИУМФ"</t>
  </si>
  <si>
    <t>ОБЩЕСТВО С ОГРАНИЧЕННОЙ
ОТВЕТСТВЕННОСТЬЮ "ТРИУМФ"</t>
  </si>
  <si>
    <t>https://gymnastic-moscow.ru/</t>
  </si>
  <si>
    <t>8 906 011 55 66</t>
  </si>
  <si>
    <t>123308, Г. МОСКВА,
УЛ. МНЁВНИКИ,
Д. 3, К. 1, ЭТАЖ 7 КОМНАТА 706</t>
  </si>
  <si>
    <t xml:space="preserve">143442, МОСКОВСКАЯ ОБЛАСТЬ, КРАСНОГОРСКИЙ РАЙОН, 7-ОЙ КИЛОМЕТР ПЯТНИЦКОГО ШОССЕ, ВЛАДЕНИЕ 2, ПОМЕЩЕНИЕ №91 (1 ЭТАЖ)
ТП "ОТРАДА" </t>
  </si>
  <si>
    <t>5177746066471</t>
  </si>
  <si>
    <t>7734407353</t>
  </si>
  <si>
    <t>ООО "ГИМНАСТИКЛАБ"</t>
  </si>
  <si>
    <t>ОБЩЕСТВО С ОГРАНИЧЕННОЙ ОТВЕТСТВЕННОСТЬЮ "ГИМНАСТИКЛАБ"</t>
  </si>
  <si>
    <t>https://gelios-gym.ru/</t>
  </si>
  <si>
    <t>8 958 644 23 02
info@gelios-gym.ru</t>
  </si>
  <si>
    <t>119361, Г. МОСКВА,
УЛ. ОЗЁРНАЯ, Д. 35,
ЭТ/ПОМ 1/3</t>
  </si>
  <si>
    <t>Г. МОСКВА, ОЗЁРНАЯ УЛИЦА, Д. 35</t>
  </si>
  <si>
    <t>1187746535954</t>
  </si>
  <si>
    <t> 772901001</t>
  </si>
  <si>
    <t>9731003469</t>
  </si>
  <si>
    <t>ООО ЦЕНТР ГИМНАСТИКИ "ГЕЛИОС"</t>
  </si>
  <si>
    <t>ОБЩЕСТВО С ОГРАНИЧЕННОЙ ОТВЕТСТВЕННОСТЬЮ ЦЕНТР ГИМНАСТИКИ "ГЕЛИОС"</t>
  </si>
  <si>
    <t>https://www.ssport.ru/</t>
  </si>
  <si>
    <t>8 916 625 62 15
buh@ssport.ru</t>
  </si>
  <si>
    <t>117437, Г. МОСКВА,
ВН.ТЕР.Г. МУНИЦИПАЛЬНЫЙ ОКРУГ КОНЬКОВО,
УЛ ПРОФСОЮЗНАЯ,
Д. 118, К. 2, КВ. 91</t>
  </si>
  <si>
    <t>117437, Г. МОСКВА, УЛИЦА АКАДЕМИКА ВОЛГИНА, Д. 33А</t>
  </si>
  <si>
    <t>1067760259632</t>
  </si>
  <si>
    <t>772801001</t>
  </si>
  <si>
    <t>7728602405</t>
  </si>
  <si>
    <t>ООО "СОЮЗ-СПОРТ"</t>
  </si>
  <si>
    <t>ОБЩЕСТВО С ОГРАНИЧЕННОЙ ОТВЕТСТВЕННОСТЬЮ "СОЮЗ-СПОРТ"</t>
  </si>
  <si>
    <t>https://vk.com/skiclubnp</t>
  </si>
  <si>
    <t xml:space="preserve">8 926 553 78 62
skiclubnp@gmail.com
</t>
  </si>
  <si>
    <t>119619, Г. МОСКВА,
УЛ. АВИАТОРОВ,
Д. 2, КВ. 273</t>
  </si>
  <si>
    <t>1197700017877</t>
  </si>
  <si>
    <t>9729292397</t>
  </si>
  <si>
    <t>АНО "ЛЫЖНЫЙ КЛУБ "НОВОПЕРЕДЕЛКИНО"</t>
  </si>
  <si>
    <t>АВТОНОМНАЯ НЕКОММЕРЧЕСКАЯ ОРГАНИЗАЦИЯ СОДЕЙСТВИЯ РАЗВИТИЮ ЛЫЖНОГО СПОРТА "ЛЫЖНЫЙ КЛУБ "В РАЙОНЕ НОВО-ПЕРЕДЕЛКИНО"</t>
  </si>
  <si>
    <t>https://gtf.moscow/</t>
  </si>
  <si>
    <t>8 495 711 13 54
8 985 179 38 87
tkd.mos.2017@mail.ru</t>
  </si>
  <si>
    <t>117216, Г. МОСКВА,
ВН.ТЕР.Г. МУНИЦИПАЛЬНЫЙ ОКРУГ СЕВЕРНОЕ БУТОВО, Б-Р ДМИТРИЯ ДОНСКОГО, Д. 9А, ПОМЕЩ. 1/1</t>
  </si>
  <si>
    <t>1167700076565</t>
  </si>
  <si>
    <t>772701001</t>
  </si>
  <si>
    <t>7727307848</t>
  </si>
  <si>
    <t>РФСОО "ФРТМ"</t>
  </si>
  <si>
    <t>РЕГИОНАЛЬНАЯ ФИЗКУЛЬТУРНО-
СПОРТИВНАЯ ОБЩЕСТВЕННАЯ
ОРГАНИЗАЦИЯ "ФЕДЕРАЦИЯ
РАЗВИТИЯ ТХЭКВОНДО (ГТФ) В ГОРОДЕ МОСКВЕ"</t>
  </si>
  <si>
    <t>https://winnerfit.ru/tekstilschiki</t>
  </si>
  <si>
    <t xml:space="preserve">
8 916 990 43 32
Rram2004@gmail.com</t>
  </si>
  <si>
    <t>119526, Г. МОСКВА,
ВН.ТЕР.Г. МУНИЦИПАЛЬНЫЙ ОКРУГ ТРОПАРЕВО-НИКУЛИНО,
ПР-КТ ВЕРНАДСКОГО,
Д. 105, К. 4, КВ. 360</t>
  </si>
  <si>
    <t>109548, Г. МОСКВА, УЛ. КУХМИСТЕРОВА, Д. 5</t>
  </si>
  <si>
    <t>1237700158970</t>
  </si>
  <si>
    <t>9729341340</t>
  </si>
  <si>
    <t>ООО "ВИННЕР"</t>
  </si>
  <si>
    <t>ОБЩЕСТВО С ОГРАНИЧЕННОЙ ОТВЕТСТВЕННОСТЬЮ "ВИННЕР"</t>
  </si>
  <si>
    <t>https://winnerfit.ru/</t>
  </si>
  <si>
    <t>8 916 990 43 32
Rram2004@gmail.com</t>
  </si>
  <si>
    <t>127473, Г. МОСКВА,
ПЕР. 3-Й САМОТЁЧНЫЙ, Д. 16,
КВ. 96</t>
  </si>
  <si>
    <t>109129, Г. МОСКВА, 8-АЯ УЛ. ТЕКСТИЛЬЩИКОВ, Д. 8</t>
  </si>
  <si>
    <t>1147746597745</t>
  </si>
  <si>
    <t>7707835208</t>
  </si>
  <si>
    <t>ООО "ФАМИЛИФИТ"</t>
  </si>
  <si>
    <t>ОБЩЕСТВО С ОГРАНИЧЕННОЙ
ОТВЕТСТВЕННОСТЬЮ "ФАМИЛИФИТ"</t>
  </si>
  <si>
    <t>https://sandowfitness.ru/</t>
  </si>
  <si>
    <t>8 495 795 69 57</t>
  </si>
  <si>
    <t>109052, Г. МОСКВА,
ВН.ТЕР.Г. МУНИЦИПАЛЬНЫЙ ОКРУГ
НИЖЕГОРОДСКИЙ,
УЛ. НИЖЕГОРОДСКАЯ,
Д. 29-33, СТР. 3, ЭТАЖ 2, ПОМЕЩ. 202, 202А</t>
  </si>
  <si>
    <t>Г. МОСКВА, УЛ. НИЖЕГОРОДСКАЯ 29-33</t>
  </si>
  <si>
    <t>1187746693265</t>
  </si>
  <si>
    <t>772201001</t>
  </si>
  <si>
    <t>7722464364</t>
  </si>
  <si>
    <t>ООО "ЛЕГЕНДА ФИТНЕСА"</t>
  </si>
  <si>
    <t>ОБЩЕСТВО С ОГРАНИЧЕННОЙ ОТВЕТСТВЕННОСТЬЮ "ЛЕГЕНДА ФИТНЕСА"</t>
  </si>
  <si>
    <t>https://www.o2sport.ru/</t>
  </si>
  <si>
    <t>8 495 965 61 65
o2sport@yandex.ru</t>
  </si>
  <si>
    <t>107207, Г. МОСКВА,
УЛ. УРАЛЬСКАЯ,
Д. 6, К. 1, КОМ. 20 ПОМ. IV</t>
  </si>
  <si>
    <t>105077, Г. МОСКВА, 11-Я ПАРКОВАЯ УЛ., Д. 24</t>
  </si>
  <si>
    <t>1037718048235</t>
  </si>
  <si>
    <t>771801001</t>
  </si>
  <si>
    <t>7718256763</t>
  </si>
  <si>
    <t>ООО "БАЗА №7"</t>
  </si>
  <si>
    <t>ОБЩЕСТВО С ОГРАНИЧЕННОЙ
ОТВЕТСТВЕННОСТЬЮ "БАЗА №7"</t>
  </si>
  <si>
    <t>https://www.t-stil.ru/fitnes</t>
  </si>
  <si>
    <t>8 495 545 46 25
info@t-stil.ru</t>
  </si>
  <si>
    <t>107589, Г. МОСКВА,
УЛ. АЛТАЙСКАЯ,
Д.33/7</t>
  </si>
  <si>
    <t>Г. МОСКВА, УЛ. АЛТАЙСКАЯ, Д. 33/7</t>
  </si>
  <si>
    <t>5077746801171</t>
  </si>
  <si>
    <t>7718645456</t>
  </si>
  <si>
    <t>ООО "Т-СТАЙЛ"</t>
  </si>
  <si>
    <t>ОБЩЕСТВО С ОГРАНИЧЕННОЙ ОТВЕТСТВЕННОСТЬЮ 
"Т-СТАЙЛ"</t>
  </si>
  <si>
    <t>119048, Г. МОСКВА,
УЛ. ЛУЖНИКИ,
Д. 24, СТР. 4,
ЭТАЖ 1 КОМНАТА 201</t>
  </si>
  <si>
    <t>1207700338779</t>
  </si>
  <si>
    <t>770401001</t>
  </si>
  <si>
    <t>9704030872</t>
  </si>
  <si>
    <t>ООО "СПОРТКЛУБ"</t>
  </si>
  <si>
    <t>ОБЩЕСТВО С ОГРАНИЧЕННОЙ
ОТВЕТСТВЕННОСТЬЮ "СПОРТКЛУБ"</t>
  </si>
  <si>
    <t>https://fitparkclub.ru/</t>
  </si>
  <si>
    <t>8 925 297 87 83 
kulikova.lyudmila07@gmail.com</t>
  </si>
  <si>
    <t>117570, Г. МОСКВА,
ВН.ТЕР.Г. МУНИЦИПАЛЬНЫЙ ОКРУГ ЧЕРТАНОВО ЦЕНТРАЛЬНОЕ,
УЛ КРАСНОГО МАЯКА, Д. 22, К. 5,
ПОМЕЩ. 10</t>
  </si>
  <si>
    <t>Г. МОСКВА, УЛ. КРАСНОГО МАЯКА, Д. 22, К. 5</t>
  </si>
  <si>
    <t>1247700581490</t>
  </si>
  <si>
    <t>772601001</t>
  </si>
  <si>
    <t>9726083050</t>
  </si>
  <si>
    <t>ООО "ФИТНЕС ПАРК"</t>
  </si>
  <si>
    <t>ОБЩЕСТВО С ОГРАНИЧЕННОЙ
ОТВЕТСТВЕННОСТЬЮ "ФИТНЕС ПАРК"</t>
  </si>
  <si>
    <t>https://arcticsport.ru/</t>
  </si>
  <si>
    <t>8 499 444 36 50
info@arcticsport.ru</t>
  </si>
  <si>
    <t>119633, Г. МОСКВА,
ВН.ТЕР.Г. МУНИЦИПАЛЬНЫЙ ОКРУГ
НОВО-ПЕРЕДЕЛКИНО,
УЛ. НОВООРЛОВСКАЯ,
Д. 7В</t>
  </si>
  <si>
    <t>119633, Г. МОСКВА,
ВН.ТЕР.Г. МУНИЦИПАЛЬНЫЙ ОКРУГ НОВО-ПЕРЕДЕЛКИНО,
УЛ. НОВООРЛОВСКАЯ,
Д. 7В</t>
  </si>
  <si>
    <t>1207700243838</t>
  </si>
  <si>
    <t>7708382279</t>
  </si>
  <si>
    <t>ООО "ЗАПАДНЫЙ ЛЕД"</t>
  </si>
  <si>
    <t>ОБЩЕСТВО С ОГРАНИЧЕННОЙ
ОТВЕТСТВЕННОСТЬЮ "ЗАПАДНЫЙ ЛЕД"</t>
  </si>
  <si>
    <t>https://ckpodolie.ru/</t>
  </si>
  <si>
    <t>8 499 867 70 82
pdls_mu_podolye@mosreg.ru</t>
  </si>
  <si>
    <t>108822, Г. МОСКВА,
ПОС. РЯЗАНОВСКОЕ,
П. ЕРИНО, 
УЛ. ВЫСОКАЯ, Д.6,
К.1</t>
  </si>
  <si>
    <t>1035011458877</t>
  </si>
  <si>
    <t>5074023548</t>
  </si>
  <si>
    <t>МУ "СК "ПОДОЛЬЕ"</t>
  </si>
  <si>
    <t>МУНИЦИПАЛЬНОЕ УЧРЕЖДЕНИЕ "СПОРТИВНЫЙ КОМПЛЕКС "ПОДОЛЬЕ"</t>
  </si>
  <si>
    <t>https://zfitness.moscow/</t>
  </si>
  <si>
    <t xml:space="preserve">7 906 451 71 41
</t>
  </si>
  <si>
    <t>109341, Г. МОСКВА,
УЛ. ПЕРЕРВА, Д. 43,
К. 1</t>
  </si>
  <si>
    <t>1147746150771</t>
  </si>
  <si>
    <t>772301001</t>
  </si>
  <si>
    <t>7723899470</t>
  </si>
  <si>
    <t>ООО "КЕНТАВР"</t>
  </si>
  <si>
    <t>ОБЩЕСТВО С ОГРАНИЧЕННОЙ ОТВЕТСТВЕННОСТЬЮ "КЕНТАВР"</t>
  </si>
  <si>
    <t>8 925 297 87 83
kulikova.lyudmila07@gmail.com</t>
  </si>
  <si>
    <t>117570, Г. МОСКВА,
УЛ. КРАСНОГО МАЯКА, Д. 22, К. 5,
ЭТ 2 ПОМ XXII ОФ 50</t>
  </si>
  <si>
    <t>1157746443568</t>
  </si>
  <si>
    <t>7713397337</t>
  </si>
  <si>
    <t>ООО "КОНСТАНТА"</t>
  </si>
  <si>
    <t>ОБЩЕСТВО С ОГРАНИЧЕННОЙ ОТВЕТСТВЕННОСТЬЮ "КОНСТАНТА"</t>
  </si>
  <si>
    <t>115582, Г. МОСКВА,
Ш. КАШИРСКОЕ, 
Д. 134, КВ. 2</t>
  </si>
  <si>
    <t>Г. МОСКВА, УЛ. ТАШКЕНТСКАЯ, Д. 15, СТР. 2
Г. МОСКВА, УЛ. ПАРТИЗАНСКАЯ Д. 10
Г. МОСКВА, ЛУГОВОЙ ПРОЕЗД, Д. 5</t>
  </si>
  <si>
    <t>5177746025903</t>
  </si>
  <si>
    <t>7751085642</t>
  </si>
  <si>
    <t>ООО "МФК"</t>
  </si>
  <si>
    <t>ОБЩЕСТВО С ОГРАНИЧЕННОЙ
ОТВЕТСТВЕННОСТЬЮ "МФК"</t>
  </si>
  <si>
    <t>https://znfitness.ru/</t>
  </si>
  <si>
    <t xml:space="preserve">8 499 725 16 17
8 499 725 16 20
info@znfitness.ru
</t>
  </si>
  <si>
    <t xml:space="preserve"> Г. МОСКВА,
УЛ. СУДОСТРОИТЕЛЬНАЯ, Д. 41</t>
  </si>
  <si>
    <t>Г. МОСКВА,
УЛ. СУДОСТРОИТЕЛЬНАЯ, Д. 41</t>
  </si>
  <si>
    <t>1177746304768</t>
  </si>
  <si>
    <t>772501001</t>
  </si>
  <si>
    <t>7725364230</t>
  </si>
  <si>
    <t>ООО "ЗДОРОВАЯ НАЦИЯ"</t>
  </si>
  <si>
    <t>ОБЩЕСТВО С ОГРАНИЧЕННОЙ ОТВЕТСТВЕННОСТЬЮ "ЗДОРОВАЯ НАЦИЯ"</t>
  </si>
  <si>
    <t>https://golden.fitness/</t>
  </si>
  <si>
    <t>butovo.direktor@mail.ru</t>
  </si>
  <si>
    <t>117042, Г. МОСКВА,
ВН.ТЕР.Г. МУНИЦИПАЛЬНЫЙ ОКРУГ
ЮЖНОЕ БУТОВО,
УЛ. ВЕНЁВСКАЯ, Д. 6</t>
  </si>
  <si>
    <t>117042, Г. МОСКВА,
УЛ. ВЕНЁВСКАЯ, Д. 6</t>
  </si>
  <si>
    <t>1207700312390</t>
  </si>
  <si>
    <t>7716949307</t>
  </si>
  <si>
    <t>ООО "ГЛОБАЛ ФИТ"</t>
  </si>
  <si>
    <t>ОБЩЕСТВО С ОГРАНИЧЕННОЙ
ОТВЕТСТВЕННОСТЬЮ "ГЛОБАЛ ФИТ"</t>
  </si>
  <si>
    <t>https://azovsky.fitzalrussia.ru/</t>
  </si>
  <si>
    <t>8 495 129 29 93
azovsky@fitzalrussia.ru</t>
  </si>
  <si>
    <t>117452, Г. МОСКВА,
ВН.ТЕР.Г. МУНИЦИПАЛЬНЫЙ ОКРУГ ЗЮЗИНО, УЛ. АЗОВСКАЯ, Д. 24, К. 3,
ПОМЕЩ. 1/1</t>
  </si>
  <si>
    <t>117452, Г. МОСКВА,
УЛ. АЗОВСКАЯ, Д. 24, К. 3</t>
  </si>
  <si>
    <t>1227700469358</t>
  </si>
  <si>
    <t>9701214744</t>
  </si>
  <si>
    <t>ООО "ПРЕМИУМ ФИТ"</t>
  </si>
  <si>
    <t>ОБЩЕСТВО С ОГРАНИЧЕННОЙ ОТВЕТСТВЕННОСТЬЮ "ПРЕМИУМ ФИТ"</t>
  </si>
  <si>
    <t>https://karacharovo.fitzalrussia.ru/</t>
  </si>
  <si>
    <t>8 495 159 80 34
karacharovo@fitzalrussia.ru</t>
  </si>
  <si>
    <t>109052, Г. МОСКВА,
ВН.ТЕР.Г. МУНИЦИПАЛЬНЫЙ ОКРУГ
НИЖЕГОРОДСКИЙ,
ПР-КТ РЯЗАНСКИЙ,
Д. 2, СТР. 86</t>
  </si>
  <si>
    <t>109052, Г. МОСКВА, РЯЗАНСКИЙ ПРОСПЕКТ. Д. 2, СТР. 86</t>
  </si>
  <si>
    <t>1197746412654</t>
  </si>
  <si>
    <t>772101001</t>
  </si>
  <si>
    <t>7727422382</t>
  </si>
  <si>
    <t>ООО "БИЗНЕС-ПАРТНЁР"</t>
  </si>
  <si>
    <t>ОБЩЕСТВО С ОГРАНИЧЕННОЙ ОТВЕТСТВЕННОСТЬЮ "БИЗНЕС-ПАРТНЁР"</t>
  </si>
  <si>
    <t>https://mos-fitness.com/</t>
  </si>
  <si>
    <t>8 495 980 90 99
Monsfit@mail.ru</t>
  </si>
  <si>
    <t>109012, Г. МОСКВА,
УЛ. НИКОЛЬСКАЯ,
Д. 10, ЭТАЖ -2, КОМ 3</t>
  </si>
  <si>
    <t>1187746872103</t>
  </si>
  <si>
    <t>771001001</t>
  </si>
  <si>
    <t>7702445420</t>
  </si>
  <si>
    <t>ООО "МОНС"</t>
  </si>
  <si>
    <t>ОБЩЕСТВО С ОГРАНИЧЕННОЙ
ОТВЕТСТВЕННОСТЬЮ "МОНС"</t>
  </si>
  <si>
    <t>https://resetfitness.ru/</t>
  </si>
  <si>
    <t>8 926 121 12 29</t>
  </si>
  <si>
    <t>109028, Г. МОСКВА,
НАБ. СЕРЕБРЯНИЧЕСКАЯ,
Д. 29, Э -1 ПОМ 32</t>
  </si>
  <si>
    <t>Г. МОСКВА,
НАБ. СЕРЕБРЯНИЧЕСКАЯ,
Д. 29</t>
  </si>
  <si>
    <t>1207700375190</t>
  </si>
  <si>
    <t>770901001</t>
  </si>
  <si>
    <t>9709065999</t>
  </si>
  <si>
    <t>ООО "СОЛЕ"</t>
  </si>
  <si>
    <t>ОБЩЕСТВО С ОГРАНИЧЕННОЙ
ОТВЕТСТВЕННОСТЬЮ "СОЛЕ"</t>
  </si>
  <si>
    <t>https://letofit.ru/fitnes-centr-leto/</t>
  </si>
  <si>
    <t>8 977 805 51 50
ryazanceva@fusion-fitness.ru</t>
  </si>
  <si>
    <t>117463, Г. МОСКВА,
ВН.ТЕР.Г. МУНИЦИПАЛЬНЫЙ ОКРУГ ЯСЕНЕВО,
ПР-КТ НОВОЯСЕНЕВСКИЙ,
Д. 32, К. 1, ПОМЕЩ. 1/1</t>
  </si>
  <si>
    <t>1247700018554</t>
  </si>
  <si>
    <t>9728119463</t>
  </si>
  <si>
    <t>ООО "ЛС ГРУПП"</t>
  </si>
  <si>
    <t>ОБЩЕСТВО С ОГРАНИЧЕННОЙ
ОТВЕТСТВЕННОСТЬЮ "ЛС ГРУПП"</t>
  </si>
  <si>
    <t>https://sc-grand.ru/</t>
  </si>
  <si>
    <t>8 495 784 14 16
info@sc-grand.ru</t>
  </si>
  <si>
    <t>111672, Г. МОСКВА,
УЛ. НОВОКОСИНСКАЯ,
Д. 14, К. 4, КВ. 433</t>
  </si>
  <si>
    <t>1167700052563</t>
  </si>
  <si>
    <t>7720332669</t>
  </si>
  <si>
    <t>АНО СК "ГРАНД"</t>
  </si>
  <si>
    <t>АВТОНОМНАЯ НЕКОММЕРЧЕСКАЯ
ОРГАНИЗАЦИЯ СПОРТИВНЫЙ КЛУБ
ХУДОЖЕСТВЕННОЙ И
ЭСТЕТИЧЕСКОЙ ГИМНАСТИКИ
"ГРАНД"</t>
  </si>
  <si>
    <t>https://www.varyag-club.ru/</t>
  </si>
  <si>
    <t>8 985 527 53 61
8 916 507 27 67
info@varyag-club.ru
docs@varyag-club.ru</t>
  </si>
  <si>
    <t>125009, Г. МОСКВА,
ПЕР. БОЛЬШОЙ ГНЕЗДНИКОВСКИЙ,
Д. 3, ПОМ I КОМ 23 ПОД1</t>
  </si>
  <si>
    <t>1177746194900</t>
  </si>
  <si>
    <t> 770301001</t>
  </si>
  <si>
    <t>7727312358</t>
  </si>
  <si>
    <t>ООО "СКБИ ВАРЯГ"</t>
  </si>
  <si>
    <t>ОБЩЕСТВО С ОГРАНИЧЕННОЙ ОТВЕТСТВЕННОСТЬЮ "СКБИ ВАРЯГ"</t>
  </si>
  <si>
    <t>https://rssl.su/</t>
  </si>
  <si>
    <t>8 495 362 73 27
info@rssl.su</t>
  </si>
  <si>
    <t>111250, Г. МОСКВА,
ВН.ТЕР.Г. МУНИЦИПАЛЬНЫЙ ОКРУГ ЛЕФОРТОВО,
УЛ КРАСНОКАЗАРМЕННАЯ, Д. 13, СТР. 5,
ЭТАЖ/ПОМЕЩ 2/1,
КОМ. 31, 33, 34</t>
  </si>
  <si>
    <t>111250, Г. МОСКВА,
УЛ. КРАСНОКАЗАРМЕННАЯ, Д. 13, СТР. 5 (КОРПУС М), ОФИС 200В</t>
  </si>
  <si>
    <t>1217700442101</t>
  </si>
  <si>
    <t>9722007957</t>
  </si>
  <si>
    <t>"СЛП"</t>
  </si>
  <si>
    <t>ОБЩЕРОССИЙСКАЯ ФИЗКУЛЬТУРНО-СПОРТИВНАЯ ОБЩЕСТВЕННАЯ ОРГАНИЗАЦИЯ "СТУДЕНЧЕСКАЯ ЛИГА ПЛАВАНИЯ"</t>
  </si>
  <si>
    <t>https://prizfit.ru/</t>
  </si>
  <si>
    <t>8 495 120 55 20
fitness.five@yandex.ru</t>
  </si>
  <si>
    <t>115409, Г. МОСКВА,
УЛ. МОСКВОРЕЧЬЕ,
Д. 14, СТР. 2, ЭТАЖ 4, КОМ 8</t>
  </si>
  <si>
    <t>115409, Г. МОСКВА,
УЛ. МОСКВОРЕЧЬЕ,
Д. 14, СТР. 2</t>
  </si>
  <si>
    <t>1167746655163</t>
  </si>
  <si>
    <t>7724372711</t>
  </si>
  <si>
    <t>ООО "ФИТНЕС ФАЙВ"</t>
  </si>
  <si>
    <t>ОБЩЕСТВО С ОГРАНИЧЕННОЙ ОТВЕТСТВЕННОСТЬЮ "ФИТНЕС ФАЙВ"</t>
  </si>
  <si>
    <t>https://www.kolibristar.ru/</t>
  </si>
  <si>
    <t>8 915 301 09 78</t>
  </si>
  <si>
    <t>121601, Г. МОСКВА,
Б-Р ФИЛЁВСКИЙ,
Д. 17, КВ. 101</t>
  </si>
  <si>
    <t>1115047014170</t>
  </si>
  <si>
    <t>5047127890</t>
  </si>
  <si>
    <t>ООО "СК "КОЛИБРИСТАР"</t>
  </si>
  <si>
    <t>ОБЩЕСТВО С ОГРАНИЧЕННОЙ
ОТВЕТСТВЕННОСТЬЮ "СПОРТИВНЫЙ
КЛУБ ХУДОЖЕСТВЕННОЙ
ГИМНАСТИКИ "КОЛИБРИСТАР"</t>
  </si>
  <si>
    <t>https://d1fitness.ru/</t>
  </si>
  <si>
    <t>8 995 780 10 88
info@d1fitness.ru</t>
  </si>
  <si>
    <t>127422, Г. МОСКВА,
ВН.ТЕР.Г. МУНИЦИПАЛЬНЫЙ ОКРУГ
ТИМИРЯЗЕВСКИЙ,
ПРОЕЗД ДМИТРОВСКИЙ, Д. 1</t>
  </si>
  <si>
    <t>Г. МОСКВА, ДМИТРОВСКИЙ ПРОЕЗД, Д. 1</t>
  </si>
  <si>
    <t>1227700443794</t>
  </si>
  <si>
    <t>771301001</t>
  </si>
  <si>
    <t>7713491001</t>
  </si>
  <si>
    <t>ООО "Д1 ФИТНЕС"</t>
  </si>
  <si>
    <t>ОБЩЕСТВО С ОГРАНИЧЕННОЙ ОТВЕТСТВЕННОСТЬЮ "Д1 ФИТНЕС"</t>
  </si>
  <si>
    <t>4951503770@mail.ru
8 495 150 37 70</t>
  </si>
  <si>
    <t>129281, Г. МОСКВА,
ВН.ТЕР.Г. МУНИЦИПАЛЬНЫЙ ОКРУГ
БАБУШКИНСКИЙ,
ПРОЕЗД СТАРОВАТУТИНСКИЙ, Д. 14, ЭТ./ПОМЕЩ. 5/XVII, КОМ. 1</t>
  </si>
  <si>
    <t>129281, Г. МОСКВА, ВН.ТЕР.Г. БАБУШКИНСКИЙ, ПРОЕЗД СТАРОВАТУТИНСКИЙ, Д. 14, ЭТ./ПОМЕЩ. 5/XVII, КОМ. 1</t>
  </si>
  <si>
    <t>1197746197626</t>
  </si>
  <si>
    <t>771601001</t>
  </si>
  <si>
    <t>7728464610</t>
  </si>
  <si>
    <t>ООО "ГАРМОНИЯ ФИТНЕСА"</t>
  </si>
  <si>
    <t>ОБЩЕСТВО С ОГРАНИЧЕННОЙ
ОТВЕТСТВЕННОСТЬЮ "ГАРМОНИЯ ФИТНЕСА"</t>
  </si>
  <si>
    <t>https://nef.fit/</t>
  </si>
  <si>
    <t>8 903 992 66 47
8 916 397 77 88
support@nef.fit
sale@nef.fit</t>
  </si>
  <si>
    <t>123308, Г. МОСКВА,
ПР-КТ МАРШАЛА ЖУКОВА, Д. 4, СТР. 1,
ПОМ. III КОМН. 22</t>
  </si>
  <si>
    <t>123308, Г. МОСКВА, ПРОСПЕКТ МАРШАЛА ЖУКОВА, 4, СТ. 1
115088, Г. МОСКВА, 1-Я УЛИЦА МАШИНОСТРОЕНИЯ, 10
119526, Г. МОСКВА, ПРОСПЕКТ ВЕРНАДСКОГО, 101, К. 3, 1 ЭТАЖ (ВХОД О СТОРОНЫ 3-ЕГО КПП РОСНЕФТЬЮ)
117624, Г. МОСКВА, УЛИЦА ПОЛЯНЫ, 5
127273, Г. МОСКВЫ, БЕРЁЗОВАЯ АЛЛЕЯ, 5А, СТ. 6</t>
  </si>
  <si>
    <t>5177746236531</t>
  </si>
  <si>
    <t>7716878350</t>
  </si>
  <si>
    <t>ООО "НЭФ"</t>
  </si>
  <si>
    <t>ОБЩЕСТВО С ОГРАНИЧЕННОЙ
ОТВЕТСТВЕННОСТЬЮ "НОВАЯ ЭРА
ФИТНЕСА"</t>
  </si>
  <si>
    <t>https://trenerplus.ru/</t>
  </si>
  <si>
    <t>8 903 798 85 95
akademia_gefest@mail.ru</t>
  </si>
  <si>
    <t>143185,
МОСКОВСКАЯ ОБЛАСТЬ,
Г. ОДИНЦОВО,
Г. ЗВЕНИГОРОД,
МКР СУПОНЕВО,
К. 11, ОФИС 4</t>
  </si>
  <si>
    <t>Г. МОСКВА, УЛ. НИЖЕГОРОДСКАЯ, Д. 32, СТР. 16</t>
  </si>
  <si>
    <t>1185024002943</t>
  </si>
  <si>
    <t>5015014990</t>
  </si>
  <si>
    <t>ООО ШСМ "АКАДЕМИЯ ГЕФЕСТ"</t>
  </si>
  <si>
    <t>ОБЩЕСТВО С ОГРАНИЧЕННОЙ ОТВЕТСТВЕННОСТЬЮ ШКОЛА СПОРТИВНОГО МАСТЕРСТВА "АКАДЕМИЯ ГЕФЕСТ"</t>
  </si>
  <si>
    <t>https://dm-fitness.ru/</t>
  </si>
  <si>
    <t>7 495 374 92 85
7 800 555 80 72
op@dm-fitness.ru</t>
  </si>
  <si>
    <t>125466, Г. МОСКВА,
ВН.ТЕР.Г. МУНИЦИПАЛЬНЫЙ ОКРУГ КУРКИНО,
КМ МКАД 73-Й, Д. 7</t>
  </si>
  <si>
    <t>1227700494229</t>
  </si>
  <si>
    <t>773301001</t>
  </si>
  <si>
    <t>7733389334</t>
  </si>
  <si>
    <t>ООО "ДМ-ФИТНЕС"</t>
  </si>
  <si>
    <t>ОБЩЕСТВО С ОГРАНИЧЕННОЙ ОТВЕТСТВЕННОСТЬЮ "ДМ-ФИТНЕС"</t>
  </si>
  <si>
    <t>8 916 988 61 31</t>
  </si>
  <si>
    <t>121552, Г. МОСКВА,
УЛ. КРЫЛАТСКАЯ,
Д. 10, СТР. 1</t>
  </si>
  <si>
    <t>1177700023544</t>
  </si>
  <si>
    <t>773101001</t>
  </si>
  <si>
    <t>7731394988</t>
  </si>
  <si>
    <t>НАЦИОНАЛЬНАЯ ВЕЛОСИПЕДНАЯ
АССОЦИАЦИЯ</t>
  </si>
  <si>
    <t>НАЦИОНАЛЬНАЯ АССОЦИАЦИЯ
ЛЮБИТЕЛЕЙ И ВЕТЕРАНОВ ВЕЛОСПОРТА</t>
  </si>
  <si>
    <t>125080, Г. МОСКВА,
Ш. ВОЛОКОЛАМСКОЕ,
Д. 1, СТР. 1,
ПОМ / КОМ IX / 28</t>
  </si>
  <si>
    <t>1167746913586</t>
  </si>
  <si>
    <t> 774301001</t>
  </si>
  <si>
    <t>7743175028</t>
  </si>
  <si>
    <t>ООО "ДЕТСКАЯ СПОРТИВНАЯ
АКАДЕМИЯ"</t>
  </si>
  <si>
    <t>ОБЩЕСТВО С ОГРАНИЧЕННОЙ ОТВЕТСТВЕННОСТЬЮ "ДЕТСКАЯ СПОРТИВНАЯ АКАДЕМИЯ"</t>
  </si>
  <si>
    <t>physioplus68@gmail.com</t>
  </si>
  <si>
    <t>117393, Г. МОСКВА,
УЛ. ПРОФСОЮЗНАЯ,
Д. 68, К. 2,
ПОМЕЩ. I, V, VI, VII</t>
  </si>
  <si>
    <t>1197746678491</t>
  </si>
  <si>
    <t>7728491558</t>
  </si>
  <si>
    <t>ООО "ФВЦ "ФИЗИОПЛЮС"</t>
  </si>
  <si>
    <t>ОБЩЕСТВО С ОГРАНИЧЕННОЙ
ОТВЕТСТВЕННОСТЬЮ
"ФИЗКУЛЬТУРНО-
ВОССТАНОВИТЕЛЬНЫЙ ЦЕНТР "ФИЗИОПЛЮС"</t>
  </si>
  <si>
    <t>https://academyhockey.ru/dolgoprudnyj/</t>
  </si>
  <si>
    <t>8 916 857 57 15</t>
  </si>
  <si>
    <t>105187, Г. МОСКВА,
ВН.ТЕР.Г. МУНИЦИПАЛЬНЫЙ ОКРУГ СОКОЛИНАЯ ГОРА, УЛ ВОЛЬНАЯ,
Д. 39, СТР. 8, ЭТАЖ 4,
КОМ. 402В</t>
  </si>
  <si>
    <t>141701, МОСКОВСКАЯ ОБЛ. Г. ДОЛГОПРУДНЫЙ, ПР-КТ РАКЕТОСТРОИТЕЛЕЙ, Д. 4, ОФИС 106</t>
  </si>
  <si>
    <t>1167700063497</t>
  </si>
  <si>
    <t>771901001</t>
  </si>
  <si>
    <t>7719455419</t>
  </si>
  <si>
    <t>АНО "ЦРС ОРИОН"</t>
  </si>
  <si>
    <t>АВТОНОМНАЯ НЕКОММЕРЧЕСКАЯ
ОРГАНИЗАЦИЯ ЦЕНТР РАЗВИТИЯ
СПОРТА "ОРИОН"</t>
  </si>
  <si>
    <t>https://iceacadem.ru/</t>
  </si>
  <si>
    <t>8 495 401 90 09
n.akilina@iceacadem.ru</t>
  </si>
  <si>
    <t>127018, Г. МОСКВА,
ПР-Д 1-Й СТРЕЛЕЦКИЙ,
Д. 14, ЭТАЖ 1 ПОМ 102</t>
  </si>
  <si>
    <t>1187746791253</t>
  </si>
  <si>
    <t>771501001</t>
  </si>
  <si>
    <t>9715321714</t>
  </si>
  <si>
    <t>ООО "АКАДЕМИЯ ЛЬДА"</t>
  </si>
  <si>
    <t>ОБЩЕСТВО С ОГРАНИЧЕННОЙ
ОТВЕТСТВЕННОСТЬЮ "АКАДЕМИЯ
ЛЬДА"</t>
  </si>
  <si>
    <t>127051, Г. МОСКВА,
ПЕР. БОЛЬШОЙ КАРЕТНЫЙ,
Д. 24, ЭТАЖ 2, КОМНАТА 17</t>
  </si>
  <si>
    <t>1207700120616</t>
  </si>
  <si>
    <t>7707439074</t>
  </si>
  <si>
    <t>ООО "СПОРТИВНЫЙ КЛУБ "ИМПЕРИУМ"</t>
  </si>
  <si>
    <t>ОБЩЕСТВО С ОГРАНИЧЕННОЙ ОТВЕТСТВЕННОСТЬЮ "СПОРТИВНЫЙ КЛУБ "ИМПЕРИУМ"</t>
  </si>
  <si>
    <t>https://fusion-fitness.ru/fili/</t>
  </si>
  <si>
    <t>8 977 626 60 90
shalimova@fusion-fitness.ru</t>
  </si>
  <si>
    <t>141407, МОСКОВСКАЯ ОБЛАСТЬ, ХИМКИ ГОРОД, НАГОРНОЕ ШОССЕ, ДОМ 2, КОРПУС 7, ПОМЕЩЕНИЕ 3</t>
  </si>
  <si>
    <t>1187746560100</t>
  </si>
  <si>
    <t>7743260555</t>
  </si>
  <si>
    <t>ООО "ФИЛИ ФИТНЕС"</t>
  </si>
  <si>
    <t>ОБЩЕСТВО С ОГРАНИЧЕННОЙ ОТВЕТСТВЕННОСТЬЮ "ФИЛИ ФИТНЕС"</t>
  </si>
  <si>
    <t>8 495 374 51 11
info@aurelius.ru</t>
  </si>
  <si>
    <t>105613, Г. МОСКВА,
Ш. ИЗМАЙЛОВСКОЕ,
Д. 71, К. 4Г-Д,
КОМ. 53 ПОМ V-ГД 2 ЭТ</t>
  </si>
  <si>
    <t xml:space="preserve">105613, Г. МОСКВА,
Ш. ИЗМАЙЛОВСКОЕ,
Д. 71, К. 4Г-Д,
КОМ. 53 </t>
  </si>
  <si>
    <t>1177746782344</t>
  </si>
  <si>
    <t>7719470791</t>
  </si>
  <si>
    <t>ООО "СК "МАРК АВРЕЛИЙ"</t>
  </si>
  <si>
    <t>ОБЩЕСТВО С ОГРАНИЧЕННОЙ
ОТВЕТСТВЕННОСТЬЮ "СПОРТИВНЫЙ
КЛУБ "МАРК АВРЕЛИЙ"</t>
  </si>
  <si>
    <t>https://willpower.moscow/</t>
  </si>
  <si>
    <t>8 926 625 10 00
willpower.moscow@yandex.ru</t>
  </si>
  <si>
    <t>119517, Г. МОСКВА,
ВН.ТЕР.Г. МУНИЦИПАЛЬНЫЙ ОКРУГ ОЧАКОВО-МАТВЕЕВСКОЕ,
УЛ МАТВЕЕВСКАЯ,
Д. 42, К. 1, КВ. 125</t>
  </si>
  <si>
    <t>123308, Г. МОСКВА, КАРАМЫШЕВСКАЯ НАБЕРЕЖНАЯ, 2А</t>
  </si>
  <si>
    <t>1217700604604</t>
  </si>
  <si>
    <t>9729316859</t>
  </si>
  <si>
    <t>ООО "КОБОКС"</t>
  </si>
  <si>
    <t>ОБЩЕСТВО С ОГРАНИЧЕННОЙ ОТВЕТСТВЕННОСТЬЮ "КОБОКС"</t>
  </si>
  <si>
    <t>https://mskia.mossport.ru/</t>
  </si>
  <si>
    <t xml:space="preserve">8 495 934 93 73, доб. 2012
mskia@mossport.ru
</t>
  </si>
  <si>
    <t>101000, Г. МОСКВА,
ПЕР. МИЛЮТИНСКИЙ,
Д. 18СТР4</t>
  </si>
  <si>
    <t xml:space="preserve">
Г. МОСКВА, НАБ. ШЛЮЗОВАЯ ДОМ 6, корп. 3</t>
  </si>
  <si>
    <t>1037700256527</t>
  </si>
  <si>
    <t>7708183178</t>
  </si>
  <si>
    <t>ГБУ ДО "МОСКОВСКАЯ
ГОРНОЛЫЖНАЯ АКАДЕМИЯ"</t>
  </si>
  <si>
    <t>ГОСУДАРСТВЕННОЕ БЮДЖЕТНОЕ
УЧРЕЖДЕНИЕ ДОПОЛНИТЕЛЬНОГО
ОБРАЗОВАНИЯ ГОРОДА МОСКВЫ
СПОРТИВНАЯ ШКОЛА
ОЛИМПИЙСКОГО РЕЗЕРВА
"МОСКОВСКАЯ ГОРНОЛЫЖНАЯ
АКАДЕМИЯ" ДЕПАРТАМЕНТА СПОРТА
ГОРОДА МОСКВЫ</t>
  </si>
  <si>
    <t>https://fitclub-moscow.ru/</t>
  </si>
  <si>
    <t>info@fitclub-moscow.ru</t>
  </si>
  <si>
    <t>127238, Г. МОСКВА,
ВН.ТЕР.Г. МУНИЦИПАЛЬНЫЙ ОКРУГ
ТИМИРЯЗЕВСКИЙ,
ПРОЕЗД 3-Й НИЖНЕЛИХОБОРСКИЙ, Д. 1А, СТР. 6,
ПОМЕЩ. 6Д/4</t>
  </si>
  <si>
    <t>Г. МОСКВА, УЛ. ИВАНА СУСАНИНА, Д. 10А</t>
  </si>
  <si>
    <t> 1227700752971</t>
  </si>
  <si>
    <t>9701228426</t>
  </si>
  <si>
    <t>ООО "СМАРТФИТ"</t>
  </si>
  <si>
    <t>ОБЩЕСТВО С ОГРАНИЧЕННОЙ
ОТВЕТСТВЕННОСТЬЮ "СМАРТ-ФИТНЕС"</t>
  </si>
  <si>
    <t>127644, Г. МОСКВА,
УЛ. ЛОБНЕНСКАЯ,
Д. 11, ЭТАЖ 2, КОМН.6</t>
  </si>
  <si>
    <t>Г. МОСКВА, УЛ. ИВАНА СУСАНИНА, Д. 1/1</t>
  </si>
  <si>
    <t>1207700287354</t>
  </si>
  <si>
    <t>7713476941</t>
  </si>
  <si>
    <t>ООО "ФИТКЛАБ"</t>
  </si>
  <si>
    <t>ОБЩЕСТВО С ОГРАНИЧЕННОЙ
ОТВЕТСТВЕННОСТЬЮ "ФИТКЛАБ"</t>
  </si>
  <si>
    <t>https://spiritfit.ru/</t>
  </si>
  <si>
    <t>8 495 105 97 10
info@spiritfit.ru</t>
  </si>
  <si>
    <t>108840, Г. МОСКВА,
ВН.ТЕР.Г. ГОРОДСКОЙ ОКРУГ ТРОИЦК, Г. ТРОИЦК, Ш. КАЛУЖСКОЕ, Д. 20</t>
  </si>
  <si>
    <t>1177746170964</t>
  </si>
  <si>
    <t> 775101001</t>
  </si>
  <si>
    <t>9701064993</t>
  </si>
  <si>
    <t>ООО "РЕКОРД ФИТНЕС"</t>
  </si>
  <si>
    <t>ОБЩЕСТВО С ОГРАНИЧЕННОЙ ОТВЕТСТВЕННОСТЬЮ "РЕКОРД ФИТНЕС"</t>
  </si>
  <si>
    <t>8 495 783 99 21</t>
  </si>
  <si>
    <t>108811, Г. МОСКВА,
ПОС. МОСКОВСКИЙ,
Г. МОСКОВСКИЙ,
УЛ. СОЛНЕЧНАЯ,
Д. 3, СТР. 2, ЭТ 3 ПОМ 6</t>
  </si>
  <si>
    <t>108813, Г. МОСКВА, Г. МОСКОВСКИЙ, УЛ. СОЛНЕЧНАЯ, Д. 3А, СТР. 2</t>
  </si>
  <si>
    <t>1157746432040</t>
  </si>
  <si>
    <t>7751005252</t>
  </si>
  <si>
    <t>ООО "СЛ-ФИТНЕС"</t>
  </si>
  <si>
    <t>ОБЩЕСТВО С ОГРАНИЧЕННОЙ ОТВЕТСТВЕННОСТЬЮ "СЛ-ФИТНЕС"</t>
  </si>
  <si>
    <t>https://megapolisfit.ru/</t>
  </si>
  <si>
    <t>8 495 775 88 89
fit@megapolisfit.ru</t>
  </si>
  <si>
    <t>127015, Г. МОСКВА,
УЛ. ВЯТСКАЯ,
Д. 27, СТР. 12, ЭТАЖ 1 ПОМ 2</t>
  </si>
  <si>
    <t>Г. МОСКВА, УЛ. ВЯТСКАЯ,
Д. 27, СТР. 12</t>
  </si>
  <si>
    <t>5177746202002</t>
  </si>
  <si>
    <t>771401001</t>
  </si>
  <si>
    <t>7714418283</t>
  </si>
  <si>
    <t>ООО "ФИТНЕС ГОРОД"</t>
  </si>
  <si>
    <t>ОБЩЕСТВО С ОГРАНИЧЕННОЙ ОТВЕТСТВЕННОСТЬЮ "ФИТНЕС ГОРОД"</t>
  </si>
  <si>
    <t>https://time2fight.ru/</t>
  </si>
  <si>
    <t>8 495 660 13 31
info@time2.fit
manager@time2.fit</t>
  </si>
  <si>
    <t>115580, Г. МОСКВА,
УЛ. МУСЫ ДЖАЛИЛЯ,
Д. 31, К. 1, ЭТ/ПОМ/КОМ 2/VII/1</t>
  </si>
  <si>
    <t>Г. МОСКВА, УЛ. МУСЫ ДЖАЛИЛЯ, Д. 31, К. 1</t>
  </si>
  <si>
    <t>1207700179917</t>
  </si>
  <si>
    <t>9724012624</t>
  </si>
  <si>
    <t>ООО "СЛИМ ФИТ"</t>
  </si>
  <si>
    <t>ОБЩЕСТВО С ОГРАНИЧЕННОЙ
ОТВЕТСТВЕННОСТЬЮ "СЛИМ ФИТ"</t>
  </si>
  <si>
    <t>https://www.mstennis.ru/</t>
  </si>
  <si>
    <t>8 903 160 00 61
megastennis@mail.ru</t>
  </si>
  <si>
    <t>143302,
МОСКОВСКАЯ ОБЛАСТЬ,
Г. НАРО-ФОМИНСК,
УЛ. МОСКОВСКАЯ,
Д. 3А, ОФИС 2</t>
  </si>
  <si>
    <t>117198, Г. МОСКВА, УЛ. МИКЛУХО-МАКЛАЯ, ВЛ.4, СООР. 1</t>
  </si>
  <si>
    <t>1085030002826</t>
  </si>
  <si>
    <t>5030062839</t>
  </si>
  <si>
    <t>ООО "СПОРТ-СЕРВИС"</t>
  </si>
  <si>
    <t>ОБЩЕСТВО С ОГРАНИЧЕННОЙ ОТВЕТСТВЕННОСТЬЮ "СПОРТ-СЕРВИС"</t>
  </si>
  <si>
    <t>https://inbi.ru/</t>
  </si>
  <si>
    <t xml:space="preserve">8 495 684 44 20
8 495 684 41 17
</t>
  </si>
  <si>
    <t>127030, Г. МОСКВА,
ВН.ТЕР.Г. МУНИЦИПАЛЬНЫЙ ОКРУГ МАРЬИНА РОЩА, ПЛ БОРЬБЫ,
Д. 13А, СТР. 1, ПОМЕЩ. 1/5</t>
  </si>
  <si>
    <t>127030, Г. МОСКВА, ПЛ. БОРЬБЫ, Д. 13А, СТР. 1, ПОМЕЩЕНИЕ 1/5</t>
  </si>
  <si>
    <t>1037739225325</t>
  </si>
  <si>
    <t>7713277456</t>
  </si>
  <si>
    <t>АНО "ИНБИ"</t>
  </si>
  <si>
    <t>АВТОНОМНАЯ НЕКОММЕРЧЕСКАЯ
ОРГАНИЗАЦИЯ "ЦЕНТР ЭТНИЧЕСКИХ
ФИЗКУЛЬТУРНО-ОЗДОРОВИТЕЛЬНЫХ
ПРАКТИК "ИНБИ"</t>
  </si>
  <si>
    <t>https://www.aggagym.ru/</t>
  </si>
  <si>
    <t>8 499 674 70 67
agga-finance@aggagym.ru</t>
  </si>
  <si>
    <t>129626, Г. МОСКВА,
УЛ. 3-Я МЫТИЩИНСКАЯ,
Д. 16, СТР. 3, ПОМЕЩ. I</t>
  </si>
  <si>
    <t>Г. МОСКВА, УЛ. ЛОБАЧЕВСКОГО 138, СТРОЕНИЕ 1</t>
  </si>
  <si>
    <t>1187700010695</t>
  </si>
  <si>
    <t>771701001</t>
  </si>
  <si>
    <t>9717069108</t>
  </si>
  <si>
    <t>АНО "АКАДЕМИЯ СПОРТИВНОЙ
ГИМНАСТИКИ АГ"</t>
  </si>
  <si>
    <t>АВТОНОМНАЯ НЕКОММЕРЧЕСКАЯ
ОРГАНИЗАЦИЯ "АКАДЕМИЯ
СПОРТИВНОЙ ГИМНАСТИКИ АГ"</t>
  </si>
  <si>
    <t>https://www.boxland.ru/</t>
  </si>
  <si>
    <t>8 495 540 50 04
info@boxland.ru</t>
  </si>
  <si>
    <t>119415, Г. МОСКВА,
ВН.ТЕР.Г. МУНИЦИПАЛЬНЫЙ ОКРУГ ПРОСПЕКТ ВЕРНАДСКОГО,
ПР-КТ ВЕРНАДСКОГО, Д. 37, К. 2</t>
  </si>
  <si>
    <t xml:space="preserve">
Г. МОСКВА, УЛ. ПРОСПЕКТ ВЕРНАДСКОГО Д.37 К.2</t>
  </si>
  <si>
    <t>1107746876918</t>
  </si>
  <si>
    <t>7729666899</t>
  </si>
  <si>
    <t>ООО "БЕЛЫЙ ЛОТОС"</t>
  </si>
  <si>
    <t>ОБЩЕСТВО С ОГРАНИЧЕННОЙ
ОТВЕТСТВЕННОСТЬЮ ШКОЛА ЕДИНОБОРСТВ "БЕЛЫЙ ЛОТОС"</t>
  </si>
  <si>
    <t>https://aquastar.club/</t>
  </si>
  <si>
    <t>8 495 414 10 02
buh@aquastar.club</t>
  </si>
  <si>
    <t>109316, Г. МОСКВА,
ПР-КТ ВОЛГОГРАДСКИЙ,
Д. 42, ЭТАЖ 1, КОМН. 31Б</t>
  </si>
  <si>
    <t>109316, Г. МОСКВА, ПР-КТ ВОЛГОГРАДСКИЙ, Д. 42</t>
  </si>
  <si>
    <t>1187746160436</t>
  </si>
  <si>
    <t>7703441971</t>
  </si>
  <si>
    <t>ООО "АКВАСТАР-Т"</t>
  </si>
  <si>
    <t>ОБЩЕСТВО С ОГРАНИЧЕННОЙ ОТВЕТСТВЕННОСТЬЮ "АКВАСТАР-Т"</t>
  </si>
  <si>
    <t>https://pav.aquastar.club/</t>
  </si>
  <si>
    <t>8 495 151 93 14
buh@aquastar.club</t>
  </si>
  <si>
    <t>123104, Г. МОСКВА,
УЛ. БОЛЬШАЯ БРОННАЯ, Д. 2/6, КВ. 8</t>
  </si>
  <si>
    <t>Г. МОСКВА, ПАРТИЙНЫЙ ПЕР., 1, К. 57, СТР. 3</t>
  </si>
  <si>
    <t>1187746919293</t>
  </si>
  <si>
    <t>770301001</t>
  </si>
  <si>
    <t>7703467105</t>
  </si>
  <si>
    <t>ООО "АКВАСТАР-Н"</t>
  </si>
  <si>
    <t>ОБЩЕСТВО С ОГРАНИЧЕННОЙ ОТВЕТСТВЕННОСТЬЮ "АКВАСТАР-Н"</t>
  </si>
  <si>
    <t>https://fitnessdeti.ru/</t>
  </si>
  <si>
    <t>8 495 182 33 32
buhgalteria@fitnessdeti.ru</t>
  </si>
  <si>
    <t>117647, Г. МОСКВА,
УЛ. АКАДЕМИКА КАПИЦЫ, Д. 22, КВ. 131</t>
  </si>
  <si>
    <t>1167746698316</t>
  </si>
  <si>
    <t>7728344793</t>
  </si>
  <si>
    <t>ООО "ФД"</t>
  </si>
  <si>
    <t>ОБЩЕСТВО С ОГРАНИЧЕННОЙ ОТВЕТСТВЕННОСТЬЮ "ФИТНЕСДЕТИ"</t>
  </si>
  <si>
    <t>8 918 673 59 12
amilosh@mail.ru</t>
  </si>
  <si>
    <t>125504, Г. МОСКВА,
ВН.ТЕР.Г. МУНИЦИПАЛЬНЫЙ ОКРУГ ЗАПАДНОЕ ДЕГУНИНО,
УЛ. ДЕГУНИНСКАЯ,
Д. 1, К. 2, ЭТАЖ 2, КОМ. 1</t>
  </si>
  <si>
    <t>125504, Г. МОСКВА,
ВН.ТЕР.Г. МУНИЦИПАЛЬНЫЙ ОКРУГ ЗАПАДНОЕ ДЕГУНИНО, УЛ. ДЕГУНИНСКАЯ,
Д. 1, К. 2, ЭТАЖ 2, КОМ. 1</t>
  </si>
  <si>
    <t>1187746531499</t>
  </si>
  <si>
    <t>774301001</t>
  </si>
  <si>
    <t>7743259278</t>
  </si>
  <si>
    <t>ООО "ЦОО ИНФОЛОГИЯ"</t>
  </si>
  <si>
    <t>ОБЩЕСТВО С ОГРАНИЧЕННОЙ ОТВЕТСТВЕННОСТЬЮ "ЦЕНТР ОНЛАЙН ОБРАЗОВАНИЯ ИНФОЛОГИЯ"</t>
  </si>
  <si>
    <t>8 918 673 59 12
atlant-9721135378@mail.ru</t>
  </si>
  <si>
    <t>105203, Г. МОСКВА,
ВН.ТЕР.Г. МУНИЦИПАЛЬНЫЙ ОКРУГ ВОСТОЧНОЕ ИЗМАЙЛОВО,
УЛ 14-Я ПАРКОВАЯ,
Д. 8, КОМ. 30</t>
  </si>
  <si>
    <t>105203, Г. МОСКВА,
ВН.ТЕР.Г. МУНИЦИПАЛЬНЫЙ ОКРУГ ВОСТОЧНОЕ ИЗМАЙЛОВО, УЛ. 14-Я ПАРКОВАЯ, Д. 8, КОМ. 30</t>
  </si>
  <si>
    <t>1217700318824</t>
  </si>
  <si>
    <t>9721135378</t>
  </si>
  <si>
    <t>ООО "АТЛАНТ"</t>
  </si>
  <si>
    <t>ОБЩЕСТВО С ОГРАНИЧЕННОЙ ОТВЕТСТВЕННОСТЬЮ "АТЛАНТ"</t>
  </si>
  <si>
    <t>https://moskovsk.ohana-fitness.ru/</t>
  </si>
  <si>
    <t>8 499 288 81 42</t>
  </si>
  <si>
    <t>108811, Г. МОСКВА,
ПОС. МОСКОВСКИЙ,
Г. МОСКОВСКИЙ,
УЛ. ХАБАРОВА, Д. 2</t>
  </si>
  <si>
    <t>108813, Г. МОСКВА, Г. МОСКОВСКИЙ, УЛ. ХАБАРОВА, Д. 2</t>
  </si>
  <si>
    <t>1187746332454</t>
  </si>
  <si>
    <t>7751141618</t>
  </si>
  <si>
    <t>ООО "ОХАНА-НОВОМОСКОВСКИЙ"</t>
  </si>
  <si>
    <t>ОБЩЕСТВО С ОГРАНИЧЕННОЙ
ОТВЕТСТВЕННОСТЬЮ "ОХАНА-НОВОМОСКОВСКИЙ"</t>
  </si>
  <si>
    <t>https://butovo.ohana-fitness.ru/</t>
  </si>
  <si>
    <t>8 499 288 81 42
buh.butovo@ohanafitness.ru</t>
  </si>
  <si>
    <t>117042, Г. МОСКВА,
ВН.ТЕР.Г. МУНИЦИПАЛЬНЫЙ ОКРУГ ЮЖНОЕ БУТОВО, УЛ БУНИНСКАЯ АЛЛЕЯ, Д. 9А</t>
  </si>
  <si>
    <t>117042, Г. МОСКВА, УЛ. БУНИНСКАЯ АЛЛЕЯ, Д. 9А</t>
  </si>
  <si>
    <t>1217700237590</t>
  </si>
  <si>
    <t>7727465932</t>
  </si>
  <si>
    <t>ООО "ОХАНА-БУНИНСКАЯ"</t>
  </si>
  <si>
    <t>ОБЩЕСТВО С ОГРАНИЧЕННОЙ
ОТВЕТСТВЕННОСТЬЮ "ОХАНА-БУНИНСКАЯ"</t>
  </si>
  <si>
    <t>https://olimp.ohana-fitness.ru/</t>
  </si>
  <si>
    <t>8 499 288 81 42
glbuh.olimp@ohanafitness.ru</t>
  </si>
  <si>
    <t>108813, Г. МОСКВА,
ВН.ТЕР.Г. ПОСЕЛЕНИЕ МОСКОВСКИЙ,
Г. МОСКОВСКИЙ,
УЛ ХАБАРОВА, Д. 2</t>
  </si>
  <si>
    <t>141006, Г. МОСКОВСКАЯ ОБЛ., Г.О. МЫТИЩИ, ПР-КТ ОЛИМПИЙСКИЙ, Д. 29А</t>
  </si>
  <si>
    <t>1197746187870</t>
  </si>
  <si>
    <t>7751158918</t>
  </si>
  <si>
    <t>ООО "ОХАНА-ВОЛКОВСКИЙ"</t>
  </si>
  <si>
    <t>ОБЩЕСТВО С ОГРАНИЧЕННОЙ
ОТВЕТСТВЕННОСТЬЮ "ОХАНА-ВОЛКОВСКИЙ"</t>
  </si>
  <si>
    <t>https://nekrasovka.ohana-fitness.ru/</t>
  </si>
  <si>
    <t>8 499 288 81 42
buh.nekrasovka@ohanafitness.ru</t>
  </si>
  <si>
    <t>111674, Г. МОСКВА,
ВН.ТЕР.Г. МУНИЦИПАЛЬНЫЙ ОКРУГ НЕКРАСОВКА,
УЛ 2-Я ВОЛЬСКАЯ,
Д. 11А</t>
  </si>
  <si>
    <t>111674, Г. МОСКВА, УЛ. 2-Я ВОЛЬСКАЯ, Д. 11А</t>
  </si>
  <si>
    <t>1217700249216</t>
  </si>
  <si>
    <t>7720850170</t>
  </si>
  <si>
    <t>ООО "ОХАНА-НЕКРАСОВКА"</t>
  </si>
  <si>
    <t>ОБЩЕСТВО С ОГРАНИЧЕННОЙ
ОТВЕТСТВЕННОСТЬЮ "ОХАНА-НЕКРАСОВКА"</t>
  </si>
  <si>
    <t>https://newtonarena.ru/</t>
  </si>
  <si>
    <t>8 903 726 74 68 
v.topolyan@newtonarena.ru</t>
  </si>
  <si>
    <t>115230, Г. МОСКВА,
ПР-Д НАГАТИНСКИЙ 1-Й, Д. 10, СТР. 1,
ЭТ/ПОМ/ОФ ЦОКОЛЬНЫЙ/II/14</t>
  </si>
  <si>
    <t>115230, Г. МОСКВА, 1-Й НАГАТИНСКИЙ ПРОЕЗД, Д. 10, СТРОЕНИЕ 3</t>
  </si>
  <si>
    <t>1157746270660</t>
  </si>
  <si>
    <t>7724311726</t>
  </si>
  <si>
    <t>ООО "РАКЕТЛЭНД"</t>
  </si>
  <si>
    <t>ОБЩЕСТВО С ОГРАНИЧЕННОЙ
ОТВЕТСТВЕННОСТЬЮ "РАКЕТЛЭНД"</t>
  </si>
  <si>
    <t>https://kamelot-gym.ru/</t>
  </si>
  <si>
    <t>8 495 419 14 27 
kiselev@rzv-group.ru</t>
  </si>
  <si>
    <t>119146, Г. МОСКВА,
ПР-КТ КОМСОМОЛЬСКИЙ,
Д. 32, К. 2</t>
  </si>
  <si>
    <t>Г. МОСКВА,
ПР-КТ КОМСОМОЛЬСКИЙ,
Д. 32</t>
  </si>
  <si>
    <t>1067760353473</t>
  </si>
  <si>
    <t>7704626301</t>
  </si>
  <si>
    <t>ЗАО "КАМЕЛОТ ДЖИМ"</t>
  </si>
  <si>
    <t>ЗАКРЫТОЕ АКЦИОНЕРНОЕ ОБЩЕСТВО
"КАМЕЛОТ ДЖИМ"</t>
  </si>
  <si>
    <t>https://myfitlab.ru/</t>
  </si>
  <si>
    <t>8 499 938 78 96
info@myfitlab.ru</t>
  </si>
  <si>
    <t>107370, Г. МОСКВА,
Б-Р МАРШАЛА РОКОССОВСКОГО,
Д. 6, К. 1, ЭТ/ПОМ/КОМ 3/XXXIV/19</t>
  </si>
  <si>
    <t>1207700382779</t>
  </si>
  <si>
    <t> 771801001</t>
  </si>
  <si>
    <t>9718163713</t>
  </si>
  <si>
    <t>ООО "МАЙФИТЛАБ ПЛЮС</t>
  </si>
  <si>
    <t>ОБЩЕСТВО С ОГРАНИЧЕННОЙ ОТВЕТСТВЕННОСТЬЮ "МАЙФИТЛАБ ПЛЮС"</t>
  </si>
  <si>
    <t>107370, Г. МОСКВА,
Б-Р МАРШАЛА РОКОССОВСКОГО,
Д. 6, К. 1,
Э 3 ПОМ XXXIV КОМ 19</t>
  </si>
  <si>
    <t>1157746681223</t>
  </si>
  <si>
    <t>7718263672</t>
  </si>
  <si>
    <t>ООО "ФИТНЕС ЛАБОРАТОРИЯ"</t>
  </si>
  <si>
    <t>ОБЩЕСТВО С ОГРАНИЧЕННОЙ ОТВЕТСТВЕННОСТЬЮ "ФИТНЕС ЛАБОРАТОРИЯ"</t>
  </si>
  <si>
    <t>https://ima-lianozovo.ru/</t>
  </si>
  <si>
    <t>8 499 908 01 12
ima-dojo@yandex.ru</t>
  </si>
  <si>
    <t>127576, Г. МОСКВА,
УЛ. АБРАМЦЕВСКАЯ,
Д. 8А, К. 320</t>
  </si>
  <si>
    <t>127576, Г. МОСКВА,
УЛ. АБРАМЦЕВСКАЯ,
Д. 9, К. 1</t>
  </si>
  <si>
    <t>1027715003800</t>
  </si>
  <si>
    <t>7715347910</t>
  </si>
  <si>
    <t>АНО "ДЕТСКО-ЮНОШЕСКИЙ
СПОРТИВНО-ОЗДОРОВИТЕЛЬНЫЙ
ЦЕНТР"ИМА"</t>
  </si>
  <si>
    <t>АВТОНОМНАЯ НЕКОММЕРЧЕСКАЯ
ОРГАНИЗАЦИЯ "ДЕТСКО-
ЮНОШЕСКИЙ СПОРТИВНО-
ОЗДОРОВИТЕЛЬНЫЙ ЦЕНТР"ИМА"</t>
  </si>
  <si>
    <t>https://kant-sport.ru/</t>
  </si>
  <si>
    <t>8 925 768 95 99
gendir@kant-sport.ru</t>
  </si>
  <si>
    <t>115230, Г. МОСКВА,
ПР-Д ЭЛЕКТРОЛИТНЫЙ,
ВЛ. 7Б</t>
  </si>
  <si>
    <t>1027739794356</t>
  </si>
  <si>
    <t>7726279764</t>
  </si>
  <si>
    <t>АНО "ДЮСШ "НАГОРНАЯ"</t>
  </si>
  <si>
    <t>АВТОНОМНАЯ НЕКОММЕРЧЕСКАЯ ОРГАНИЗАЦИЯ "ДЕТСКО-ЮНОШЕСКАЯ СПОРТИВНАЯ ШКОЛА "НАГОРНАЯ"</t>
  </si>
  <si>
    <t>https://savoywellness.ru/</t>
  </si>
  <si>
    <t>8 985 313 99 38
goryanoy.PA@savoywellness.ru</t>
  </si>
  <si>
    <t>107078, Г. МОСКВА,
ПЕР. ОРЛИКОВ, Д. 5,
СТР. 3, ЭТАЖ 7, ПОМ. I, КОМ. 34Ч, КАБ. 713</t>
  </si>
  <si>
    <t xml:space="preserve">
101000, Г. МОСКВА, УЛ. МЯСНИЦКАЯ, Д. 35
125048, Г. МОСКВА, УЛ. ФАДЕЕВА, Д. 4А, СТР. 1</t>
  </si>
  <si>
    <t>1037739002476</t>
  </si>
  <si>
    <t>7710397868</t>
  </si>
  <si>
    <t>АО "СПА-ЦЕНТР "ЗОЛОТЫЕ ВОРОТА"</t>
  </si>
  <si>
    <t>АКЦИОНЕРНОЕ ОБЩЕСТВО "СПА-ЦЕНТР "ЗОЛОТЫЕ ВОРОТА"</t>
  </si>
  <si>
    <t>8 985 748 41 12
hello@smstretching.ru</t>
  </si>
  <si>
    <t>101000, Г. МОСКВА,
УЛ. МЯСНИЦКАЯ,
Д. 24/7, СТР. 1,
ЭТ/ПОМ/КОМ 2/I/2</t>
  </si>
  <si>
    <t>1187746480404</t>
  </si>
  <si>
    <t>770101001</t>
  </si>
  <si>
    <t>7706453365</t>
  </si>
  <si>
    <t>ООО "СМ ГРУПП"</t>
  </si>
  <si>
    <t>ОБЩЕСТВО С ОГРАНИЧЕННОЙ ОТВЕТСТВЕННОСТЬЮ "СМ ГРУПП"</t>
  </si>
  <si>
    <t>https://gymnasticacademy.ru/</t>
  </si>
  <si>
    <t>8 985 772 44 44
firstsportacademy@mail.ru</t>
  </si>
  <si>
    <t>109469, Г. МОСКВА,
УЛ. МАРЬИНСКИЙ ПАРК, Д. 21, К. 2, КВ. 140</t>
  </si>
  <si>
    <t xml:space="preserve">Г. МОСКВА, ПРОЕЗД НОВОЛУЖНЕЦКИЙ, ДОМ 13, МЕЖДУНАРОДНЫЙ ЦЕНТР БОКСА </t>
  </si>
  <si>
    <t>1187746935342</t>
  </si>
  <si>
    <t>9723069071</t>
  </si>
  <si>
    <t>ООО "АКАДЕМИЯ ПЕРВЫХ"</t>
  </si>
  <si>
    <t>ОБЩЕСТВО С ОГРАНИЧЕННОЙ
ОТВЕТСТВЕННОСТЬЮ "АКАДЕМИЯ
ПЕРВЫХ"</t>
  </si>
  <si>
    <t>https://taekwon-do.ru/</t>
  </si>
  <si>
    <t>mst@taekwon-do.ru</t>
  </si>
  <si>
    <t>115201,
Г. МОСКВА,
УЛ. НАГАТИНСКАЯ,
Д. 15, К. 3, ЭТ/ПОМ/КОМ 1/I/16</t>
  </si>
  <si>
    <t>Г. МОСКВА, УЛ. НАГАТИНСКАЯ,
Д. 15, К. 3</t>
  </si>
  <si>
    <t>1157700020961</t>
  </si>
  <si>
    <t>7727279710</t>
  </si>
  <si>
    <t>АНО "МШТ"</t>
  </si>
  <si>
    <t>АВТОНОМНАЯ НЕКОММЕРЧЕСКАЯ ОРГАНИЗАЦИЯ "МОСКОВСКАЯ ШКОЛА ТАЭКВОН-ДО"</t>
  </si>
  <si>
    <t>https://mosgym.ru/</t>
  </si>
  <si>
    <t>8 495 477 52 87
op@mosgym.ru</t>
  </si>
  <si>
    <t>119331, Г. МОСКВА,
ПР-КТ ВЕРНАДСКОГО,
Д. 29, АНТРЕС ПОДВАЛ П. I, К. 47</t>
  </si>
  <si>
    <t>Г. МОСКВА,
ПР-КТ ВЕРНАДСКОГО,
Д. 29</t>
  </si>
  <si>
    <t>1197746320970</t>
  </si>
  <si>
    <t>773601001</t>
  </si>
  <si>
    <t>7736322151</t>
  </si>
  <si>
    <t>ООО "ФИТНЕС 29"</t>
  </si>
  <si>
    <t>ОБЩЕСТВО С ОГРАНИЧЕННОЙ ОТВЕТСТВЕННОСТЬЮ "ФИТНЕС 29"</t>
  </si>
  <si>
    <t>https://atlanta-fitnes.ru/</t>
  </si>
  <si>
    <t>8 495 988 74 75
info@atlanta-fitnes.ru</t>
  </si>
  <si>
    <t>119602, Г. МОСКВА,
УЛ. ПОКРЫШКИНА,
ВЛД. 8, ЭТ 1 ПОМ XXII КОМ 1-9</t>
  </si>
  <si>
    <t>119602, Г. МОСКВА,
УЛ. ПОКРЫШКИНА,
Д.  8, КОРП. 1</t>
  </si>
  <si>
    <t>1107746471887</t>
  </si>
  <si>
    <t>7727720526</t>
  </si>
  <si>
    <t>ООО "АТЛАНТА ФИТНЕС"</t>
  </si>
  <si>
    <t>ОБЩЕСТВО С ОГРАНИЧЕННОЙ ОТВЕТСТВЕННОСТЬЮ "АТЛАНТА ФИТНЕС"</t>
  </si>
  <si>
    <t>https://tigercentre.ru/</t>
  </si>
  <si>
    <t>8 963 682 65 51
tigercentre@yandex.ru</t>
  </si>
  <si>
    <t>125212, Г. МОСКВА,
ВН.ТЕР.Г. МУНИЦИПАЛЬНЫЙ ОКРУГ
ВОЙКОВСКИЙ,
УЛ АДМИРАЛА МАКАРОВА, Д. 37, К. 2</t>
  </si>
  <si>
    <t>1217700245707</t>
  </si>
  <si>
    <t>7733369433</t>
  </si>
  <si>
    <t>АНО ДО СШ "ТИГР"</t>
  </si>
  <si>
    <t>АВТОНОМНАЯ НЕКОММЕРЧЕСКАЯ ОРГАНИЗАЦИЯ ДОПОЛНИТЕЛЬНОГО ОБРАЗОВАНИЯ СПОРТИВНАЯ ШКОЛА "ТИГР"</t>
  </si>
  <si>
    <t xml:space="preserve">8 925 117 91 00
</t>
  </si>
  <si>
    <t>109044, Г. МОСКВА,
ВН.ТЕР.Г. МУНИЦИПАЛЬНЫЙ ОКРУГ
ЮЖНОПОРТОВЫЙ,
УЛ МЕЛЬНИКОВА,
Д. 7, СТР. 1, ЭТ. 2, ПОМЕЩ. 24</t>
  </si>
  <si>
    <t>1157746641733</t>
  </si>
  <si>
    <t>7719418953</t>
  </si>
  <si>
    <t>ООО "ЦЕНТР ХУДОЖЕСТВЕННОЙ
ГИМНАСТИКИ"</t>
  </si>
  <si>
    <t>ОБЩЕСТВО С ОГРАНИЧЕННОЙ ОТВЕТСТВЕННОСТЬЮ "ЦЕНТР ХУДОЖЕСТВЕННОЙ ГИМНАСТИКИ"</t>
  </si>
  <si>
    <t>https://way2fit.ru/</t>
  </si>
  <si>
    <t>8 495 105 93 03
8 926 861 61 07
info@way2fit.ru
dronova@way2fit.ru
valery@way2fit.ru</t>
  </si>
  <si>
    <t>127490, Г. МОСКВА,
УЛ. МУСОРГСКОГО,
Д. 11Б, КВ. 144</t>
  </si>
  <si>
    <t>МОСКВА, ЛЕНИНГРАДСКИЙ ПР-Т, Д. 36. ВТБ АРЕНА — ЦЕНТРАЛЬНЫЙ СТАДИОН «ДИНАМО», 1-Й ЭТАЖ ТЦ «АРЕНА ПЛАЗА»</t>
  </si>
  <si>
    <t>5177746112220</t>
  </si>
  <si>
    <t> 771501001</t>
  </si>
  <si>
    <t>9715308015</t>
  </si>
  <si>
    <t>ООО "ПУТЬ К ФИТНЕСУ"</t>
  </si>
  <si>
    <t>ОБЩЕСТВО С ОГРАНИЧЕННОЙ ОТВЕТСТВЕННОСТЬЮ "ПУТЬ К ФИТНЕСУ"</t>
  </si>
  <si>
    <t>https://piramida.club/</t>
  </si>
  <si>
    <t xml:space="preserve">8 495 128 89 69
</t>
  </si>
  <si>
    <t>117447, Г.  МОСКВА, ДМИТРИЯ УЛЬЯНОВА УЛИЦА, ДОМ 31, ПОМЕЩЕНИЕ XXII КОМ 7 ЭТ 1</t>
  </si>
  <si>
    <t>Г.  МОСКВА, ДМИТРИЯ УЛЬЯНОВА УЛИЦА, ДОМ 31,</t>
  </si>
  <si>
    <t>1197746635679</t>
  </si>
  <si>
    <t> 772701001</t>
  </si>
  <si>
    <t>7727431958</t>
  </si>
  <si>
    <t>ООО "ФИТНЕС ПИРАМИДА"</t>
  </si>
  <si>
    <t>ОБЩЕСТВО С ОГРАНИЧЕННОЙ ОТВЕТСТВЕННОСТЬЮ "ФИТНЕС ПИРАМИДА"</t>
  </si>
  <si>
    <t>108811, Г. МОСКВА,
ПОС. ВНУКОВСКОЕ,
УЛ. АННЫ АХМАТОВОЙ, Д. 20,
КВ. 278</t>
  </si>
  <si>
    <t>1187700013456</t>
  </si>
  <si>
    <t>7751147017</t>
  </si>
  <si>
    <t>АНО "ЦЕНТР СПОРТИВНОГО
РАЗВИТИЯ "ЦХГ1"</t>
  </si>
  <si>
    <t>АВТОНОМНАЯ НЕКОММЕРЧЕСКАЯ ОРГАНИЗАЦИЯ "ЦЕНТР СПОРТИВНОГО РАЗВИТИЯ "ЦХГ1"</t>
  </si>
  <si>
    <t>https://www.ddxfitness.ru/</t>
  </si>
  <si>
    <t>8 916 782 24 54
8 916 734 33 54
e.golovanova@ddxfitness.ru
bardokina@ddxfitness.ru</t>
  </si>
  <si>
    <t>117279, Г. МОСКВА,
ВН.ТЕР.Г. МУНИЦИПАЛЬНЫЙ ОКРУГ КОНЬКОВО,
УЛ МИКЛУХО-МАКЛАЯ, Д. 36А</t>
  </si>
  <si>
    <t>1247700517976</t>
  </si>
  <si>
    <t>9728138410</t>
  </si>
  <si>
    <t>ООО "ДИДИИКС ИНВЕСТ"</t>
  </si>
  <si>
    <t>ОБЩЕСТВО С ОГРАНИЧЕННОЙ
ОТВЕТСТВЕННОСТЬЮ "ДИДИИКС
ИНВЕСТ"</t>
  </si>
  <si>
    <t>https://zobninteam.ru/</t>
  </si>
  <si>
    <t>8 495 147 47 07
zzobninteam@gmail.com</t>
  </si>
  <si>
    <t>121069, Г. МОСКВА,
ВН.ТЕР.Г. МУНИЦИПАЛЬНЫЙ ОКРУГ АРБАТ,
УЛ ПОВАРСКАЯ,
Д. 31/29, ПОМЕЩ. 5Н</t>
  </si>
  <si>
    <t>1247700116927</t>
  </si>
  <si>
    <t>9704235485</t>
  </si>
  <si>
    <t>ООО "ЗОБНИН ТИМ"</t>
  </si>
  <si>
    <t>ОБЩЕСТВО С ОГРАНИЧЕННОЙ
ОТВЕТСТВЕННОСТЬЮ "ЗОБНИН ТИМ"</t>
  </si>
  <si>
    <t>https://fitnesskaluga.ru/sl</t>
  </si>
  <si>
    <t>8 495 258 08 58
seliger@fitnesskaluga.ru</t>
  </si>
  <si>
    <t>249035, КАЛУЖСКАЯ ОБЛАСТЬ, 
Г. ОБНИНСК,
ПР-КТ ЛЕНИНА,
Д. 126А, ПОМЕЩ. 6</t>
  </si>
  <si>
    <t xml:space="preserve">
127238, Г. МОСКВА,  ДМИТРОВСКОЕ ШОССЕ, Д. 81</t>
  </si>
  <si>
    <t>1194027004709</t>
  </si>
  <si>
    <t>402501001</t>
  </si>
  <si>
    <t>4025453730</t>
  </si>
  <si>
    <t>ООО "ФИТРУС"</t>
  </si>
  <si>
    <t>ОБЩЕСТВО С ОГРАНИЧЕННОЙ
ОТВЕТСТВЕННОСТЬЮ "ФИТРУС"</t>
  </si>
  <si>
    <t>https://reboot.ru/</t>
  </si>
  <si>
    <t>8 999 333 52 74
info@reboot.ru</t>
  </si>
  <si>
    <t>125047, Г. МОСКВА,
ПЕР. 4-Й ЛЕСНОЙ,
Д. 4, ЭТАЖ 1, КОМНАТА 19-33</t>
  </si>
  <si>
    <t>Г. МОСКВА, ПЕР. 4-Й ЛЕСНОЙ,
Д. 4</t>
  </si>
  <si>
    <t>5167746360744</t>
  </si>
  <si>
    <t>7707375705</t>
  </si>
  <si>
    <t>ООО "СУПЕРГОРКИ"</t>
  </si>
  <si>
    <t>ОБЩЕСТВО С ОГРАНИЧЕННОЙ
ОТВЕТСТВЕННОСТЬЮ "СУПЕРГОРКИ"</t>
  </si>
  <si>
    <t>https://worldclass-sk.ru/</t>
  </si>
  <si>
    <t>8 925 335 67 74
newman@worldclass-sk.ru</t>
  </si>
  <si>
    <t>121205, Г. МОСКВА,
ВН.ТЕР.Г. МУНИЦИПАЛЬНЫЙ ОКРУГ МОЖАЙСКИЙ,
ТЕР ИННОВАЦИОННОГО ЦЕНТРА СКОЛКОВО,
УЛ ЗВОРЫКИНА, Д. 21</t>
  </si>
  <si>
    <t>1227700365298</t>
  </si>
  <si>
    <t>9731094441</t>
  </si>
  <si>
    <t>ООО "СПОРТ ПАРК"</t>
  </si>
  <si>
    <t>ОБЩЕСТВО С ОГРАНИЧЕННОЙ ОТВЕТСТВЕННОСТЬЮ "СПОРТ ПАРК"</t>
  </si>
  <si>
    <t>https://newmoscowsport.ru/</t>
  </si>
  <si>
    <t xml:space="preserve">
8 495 841 06 53
8 495 261 07 14</t>
  </si>
  <si>
    <t>108811, Г. МОСКВА,
ВН.ТЕР.Г. ПОСЕЛЕНИЕ МОСКОВСКИЙ,
Г. МОСКОВСКИЙ,
МКР. 1-Й, Д. 41А</t>
  </si>
  <si>
    <t>108811, Г. МОСКВА,
Г.МОСКОВСКИЙ, 3МКР, З/У 21А СТАДИОН
108811, Г. МОСКВА,
Г. МОСКОВСКИЙ, 1МКР, Д 41А
СПОРТИВНЫЙ КОПЛЕКС</t>
  </si>
  <si>
    <t>1085003006956</t>
  </si>
  <si>
    <t>5003084336</t>
  </si>
  <si>
    <t>МБУ "ЦСМ"</t>
  </si>
  <si>
    <t>МУНИЦИПАЛЬНОЕ БЮДЖЕТНОЕ УЧРЕЖДЕНИЕ "ЦЕНТР СПОРТА "МОСКОВСКИЙ"</t>
  </si>
  <si>
    <t>https://i-basket.ru/</t>
  </si>
  <si>
    <t>8 915 093 88 82
dimza81@list.ru</t>
  </si>
  <si>
    <t>115114, Г. МОСКВА,
ВН.ТЕР.Г. МУНИЦИПАЛЬНЫЙ ОКРУГ ДАНИЛОВСКИЙ,
НАБ ДЕРБЕНЕВСКАЯ,
Д. 7, СТР. 2, ПОМЕЩ. 21Т</t>
  </si>
  <si>
    <t>1187700018263</t>
  </si>
  <si>
    <t>7725498241</t>
  </si>
  <si>
    <t>АНО "БАСКЕТБОЛЬНАЯ АКАДЕМИЯ "Я
И БАСКЕТБОЛ"</t>
  </si>
  <si>
    <t>АВТОНОМНАЯ НЕКОММЕРЧЕСКАЯ
ОРГАНИЗАЦИЯ ЦЕНТР СПОРТИВНОЙ
ПОДГОТОВКИ "БАСКЕТБОЛЬНАЯ
АКАДЕМИЯ "Я И БАСКЕТБОЛ"</t>
  </si>
  <si>
    <t>8 495 128 89 88
info@reboot.ru</t>
  </si>
  <si>
    <t>123242, Г. МОСКВА,
ВН.ТЕР.Г. МУНИЦИПАЛЬНЫЙ ОКРУГ ПРЕСНЕНСКИЙ,
Б-Р НОВИНСКИЙ,
Д. 31, ПОМЕЩ. 4/1</t>
  </si>
  <si>
    <t>Г. МОСКВА, Б-Р НОВИНСКИЙ,
Д. 31</t>
  </si>
  <si>
    <t>1237700408340</t>
  </si>
  <si>
    <t>9703147620</t>
  </si>
  <si>
    <t>ООО "НОВИНСКИЙ ФИТНЕС"</t>
  </si>
  <si>
    <t>ОБЩЕСТВО С ОГРАНИЧЕННОЙ ОТВЕТСТВЕННОСТЬЮ "НОВИНСКИЙ ФИТНЕС"</t>
  </si>
  <si>
    <t>8 495 128 89 88
uprav.vostok@reboot.ru</t>
  </si>
  <si>
    <t>119571, Г. МОСКВА,
ВН.ТЕР.Г. МУНИЦИПАЛЬНЫЙ ОКРУГ ТРОПАРЕВО-НИКУЛИНО,
ПР-КТ ВЕРНАДСКОГО,
Д. 94, К. 5, КВ. 42</t>
  </si>
  <si>
    <t>1217700265023</t>
  </si>
  <si>
    <t>9729309548</t>
  </si>
  <si>
    <t>ООО "РИБУТ СИТИ"</t>
  </si>
  <si>
    <t>ОБЩЕСТВО С ОГРАНИЧЕННОЙ ОТВЕТСТВЕННОСТЬЮ "РИБУТ СИТИ"</t>
  </si>
  <si>
    <t>115114, Г. МОСКВА,
НАБ. ШЛЮЗОВАЯ,
Д. 4, ПОМ XI КОМН 1</t>
  </si>
  <si>
    <t>Г. МОСКВА, НАБ. ШЛЮЗОВАЯ,
Д. 4,</t>
  </si>
  <si>
    <t>1157746074221</t>
  </si>
  <si>
    <t>7701078174</t>
  </si>
  <si>
    <t>ООО "ГРАВИТИ ГРУПП"</t>
  </si>
  <si>
    <t>ОБЩЕСТВО С ОГРАНИЧЕННОЙ ОТВЕТСТВЕННОСТЬЮ "ГРАВИТИ ГРУПП"</t>
  </si>
  <si>
    <t>https://www.ewstudio.net/</t>
  </si>
  <si>
    <t>8 495 739 32 88
eastwest22@yandex.ru</t>
  </si>
  <si>
    <t>119048, Г. МОСКВА,
УЛ. УСАЧЁВА, Д. 3</t>
  </si>
  <si>
    <t>Г. МОСКВА, УЛ. УСАЧЕВА, 3</t>
  </si>
  <si>
    <t>1047796365880</t>
  </si>
  <si>
    <t>7704520873</t>
  </si>
  <si>
    <t>ООО "ИСТ-ВЕСТ"</t>
  </si>
  <si>
    <t>ОБЩЕСТВО С ОГРАНИЧЕННОЙ ОТВЕТСТВЕННОСТЬЮ "ИСТ-ВЕСТ"</t>
  </si>
  <si>
    <t>143500, МОСКОВСКАЯ ОБЛАСТЬ, Г.О. ИСТРА,
Г ИСТРА, УЛ МОСКОВСКАЯ,
Д. 5Б, ОФИС 202</t>
  </si>
  <si>
    <t>1217700395770</t>
  </si>
  <si>
    <t>9704084878</t>
  </si>
  <si>
    <t>ООО "РИБУТ ЦЕНТР"</t>
  </si>
  <si>
    <t>ОБЩЕСТВО С ОГРАНИЧЕННОЙ ОТВЕТСТВЕННОСТЬЮ "РИБУТ ЦЕНТР"</t>
  </si>
  <si>
    <t>8 495 225 55 59
alians_fitnes@mail.ru</t>
  </si>
  <si>
    <t>117630, Г. МОСКВА,
ВН.ТЕР.Г. МУНИЦИПАЛЬНЫЙ ОКРУГ ОБРУЧЕВСКИЙ,
УЛ ВОРОНЦОВСКИЕ ПРУДЫ, Д. 3,
ПОМЕЩ. LXV, КОМ. 10</t>
  </si>
  <si>
    <t>Г. МОСКВА, УЛ. ВОРОНЦОВСКИЕ ПРУДЫ, Д. 3</t>
  </si>
  <si>
    <t>1217700216623</t>
  </si>
  <si>
    <t>9728036270</t>
  </si>
  <si>
    <t>ООО "АЛЬЯНС"</t>
  </si>
  <si>
    <t>ОБЩЕСТВО С ОГРАНИЧЕННОЙ ОТВЕТСТВЕННОСТЬЮ "АЛЬЯНС"</t>
  </si>
  <si>
    <t>https://republika.ru/mitino/</t>
  </si>
  <si>
    <t>8 495 032 77 79
nun@republika.ru</t>
  </si>
  <si>
    <t>125430, Г. МОСКВА, МИТИНСКАЯ УЛИЦА, ДОМ 24А, СТРОЕНИЕ 1, ПОМЕЩЕНИЕ 1.10, ЭТАЖ 1</t>
  </si>
  <si>
    <t>125430, Г. МОСКВА, МИТИНСКАЯ УЛ. ДОМ 24А, СТРОЕНИЕ 1, ПОМЕЩЕНИЕ 1.10, ЭТАЖ 1</t>
  </si>
  <si>
    <t>1155047000580</t>
  </si>
  <si>
    <t>5047164109</t>
  </si>
  <si>
    <t>ООО "РЕПАБЛИКА МИТИНО"</t>
  </si>
  <si>
    <t>ОБЩЕСТВО С ОГРАНИЧЕННОЙ ОТВЕТСТВЕННОСТЬЮ "РЕПАБЛИКА МИТИНО"</t>
  </si>
  <si>
    <t>http://www.biogymnastics.ru/</t>
  </si>
  <si>
    <t>8 910 471 72 67
8 910 407 51 39
allagrechikho@mail.ru
gendelfgrey@mail.ru</t>
  </si>
  <si>
    <t>121351, Г. МОСКВА,
ВН.ТЕР.Г. МУНИЦИПАЛЬНЫЙ ОКРУГ КУНЦЕВО,
УЛ ПАРТИЗАНСКАЯ,
Д. 22, КВ. 152</t>
  </si>
  <si>
    <t>119048, Г. МОСКВА, УЛ. ЛУЖНИКИ, Д. 24, СТР. 7</t>
  </si>
  <si>
    <t>1217700062843</t>
  </si>
  <si>
    <t>9731075470</t>
  </si>
  <si>
    <t>АНО "ФОЦ "ГАРМОНИЯ ДУШИ И ТЕЛА"</t>
  </si>
  <si>
    <t>АВТОНОМНАЯ НЕКОММЕРЧЕСКАЯ
ОРГАНИЗАЦИЯ "ФИЗКУЛЬТУРНО-
ОЗДОРОВИТЕЛЬНЫЙ ЦЕНТР "ГАРМОНИЯ ДУШИ И ТЕЛА"</t>
  </si>
  <si>
    <t>8 916 001 24 43
buxsz11@mail.ru</t>
  </si>
  <si>
    <t>125252, Г. МОСКВА,
УЛ ЗОРГЕ, Д. 9А,
СТР. 2, ЭТАЖ 5 ПОМЕЩЕНИЕ 113</t>
  </si>
  <si>
    <t>1037739282008</t>
  </si>
  <si>
    <t>7714115345</t>
  </si>
  <si>
    <t>АНО "МСК "СЕВЕРНАЯ ЗВЕЗДА"</t>
  </si>
  <si>
    <t>АВТОНОМНАЯ НЕКОММЕРЧЕСКАЯ ОРГАНИЗАЦИЯ "МУНИЦИПАЛЬНЫЙ СПОРТИВНЫЙ КОМПЛЕКС "СЕВЕРНАЯ ЗВЕЗДА"</t>
  </si>
  <si>
    <t>https://bitsa.mossport.ru/</t>
  </si>
  <si>
    <t>8 495 955 93 93
bitsa@mossport.ru</t>
  </si>
  <si>
    <t>117303, Г. МОСКВА,
ПР-КТ БАЛАКЛАВСКИЙ,
Д. 33</t>
  </si>
  <si>
    <t>1027739504550</t>
  </si>
  <si>
    <t>7719163600</t>
  </si>
  <si>
    <t>ГБУ "КСК "БИТЦА" МОСКОМСПОРТА</t>
  </si>
  <si>
    <t>ГОСУДАРСТВЕННОЕ БЮДЖЕТНОЕ
УЧРЕЖДЕНИЕ ГОРОДА МОСКВЫ
"КОННОСПОРТИВНЫЙ КОМПЛЕКС
"БИТЦА" ДЕПАРТАМЕНТА СПОРТА
ГОРОДА МОСКВЫ</t>
  </si>
  <si>
    <t>https://yantar.mossport.ru/</t>
  </si>
  <si>
    <t>8 499 252 98 08
yantar@mossport.ru</t>
  </si>
  <si>
    <t>123592, Г. МОСКВА,
ВН.ТЕР.Г. МУНИЦИПАЛЬНЫЙ ОКРУГ СТРОГИНО,
УЛ МАРШАЛА КАТУКОВА, Д. 22</t>
  </si>
  <si>
    <t>1207700486146</t>
  </si>
  <si>
    <t>7734439404</t>
  </si>
  <si>
    <t>ГБУ "МСК "ЯНТАРЬ" МОСКОМСПОРТА</t>
  </si>
  <si>
    <t>ГОСУДАРСТВЕННОЕ БЮДЖЕТНОЕ
УЧРЕЖДЕНИЕ ГОРОДА МОСКВЫ
"МНОГОФУНКЦИОНАЛЬНЫЙ СПОРТИВНЫЙ КОМПЛЕКС "ЯНТАРЬ"
ДЕПАРТАМЕНТА СПОРТА ГОРОДА
МОСКВЫ</t>
  </si>
  <si>
    <t>https://msa.mossport.ru/</t>
  </si>
  <si>
    <t>8 495 513 12 90 
msa@mossport.ru</t>
  </si>
  <si>
    <t>111673, Г. МОСКВА,
УЛ. НИКОЛАЯ СТАРОСТИНА, Д. 8А</t>
  </si>
  <si>
    <t>1027720009580</t>
  </si>
  <si>
    <t>7720270236</t>
  </si>
  <si>
    <t>ГБУ ДО "МОСКОВСКАЯ АКАДЕМИЯ
ПЛАВАНИЯ"</t>
  </si>
  <si>
    <t>ГОСУДАРСТВЕННОЕ БЮДЖЕТНОЕ
УЧРЕЖДЕНИЕ ДОПОЛНИТЕЛЬНОГО
ОБРАЗОВАНИЯ ГОРОДА МОСКВЫ
СПОРТИВНАЯ ШКОЛА
ОЛИМПИЙСКОГО РЕЗЕРВА
"МОСКОВСКАЯ АКАДЕМИЯ
ПЛАВАНИЯ" ДЕПАРТАМЕНТА СПОРТА
ГОРОДА МОСКВЫ</t>
  </si>
  <si>
    <t>https://escalada.fit/academicheskaya/</t>
  </si>
  <si>
    <t>8 495 191 03 13
info@escalada.fit</t>
  </si>
  <si>
    <t>119333, Г. МОСКВА,
УЛ. ГУБКИНА, Д. 6, К. 1,
ЭТАЖ 1 П.XIII К.29-35</t>
  </si>
  <si>
    <t>Г. МОСКВА, УЛ. ГУБКИНА, 6К1</t>
  </si>
  <si>
    <t>1187746933780</t>
  </si>
  <si>
    <t>7736319078</t>
  </si>
  <si>
    <t>ООО "ЭСКАЛАДА"</t>
  </si>
  <si>
    <t>ОБЩЕСТВО С ОГРАНИЧЕННОЙ
ОТВЕТСТВЕННОСТЬЮ "ЭСКАЛАДА"</t>
  </si>
  <si>
    <t>https://kommunarka.escalada.fit/</t>
  </si>
  <si>
    <t>8 495 191 49 05
info@escalada.fit</t>
  </si>
  <si>
    <t>129090, Г. МОСКВА,
ВН.ТЕР.Г. МУНИЦИПАЛЬНЫЙ ОКРУГ
КРАСНОСЕЛЬСКИЙ,
УЛ БОЛЬШАЯ СПАССКАЯ,
Д. 8, ЭТ/ПОМ/ОФ 1/51/4Л</t>
  </si>
  <si>
    <t>Г. МОСКВА, П. КОММУНАРКА, УЛ. ЛИПОВЫЙ ПАРК, 2А</t>
  </si>
  <si>
    <t>1217700117580</t>
  </si>
  <si>
    <t>7708394732</t>
  </si>
  <si>
    <t>ООО "ЭСКАЛАДА-К"</t>
  </si>
  <si>
    <t>ОБЩЕСТВО С ОГРАНИЧЕННОЙ
ОТВЕТСТВЕННОСТЬЮ "ЭСКАЛАДА-К"</t>
  </si>
  <si>
    <t>https://dynamogym.ru/</t>
  </si>
  <si>
    <t>gcvoronina@mail.ru</t>
  </si>
  <si>
    <t>109431, Г. МОСКВА,
ВН.ТЕР.Г. МУНИЦИПАЛЬНЫЙ ОКРУГ
ВЫХИНО-ЖУЛЕБИНО,
УЛ.  АВИАКОНСТРУКТОРА МИЛЯ, Д. 13, К. 1,
ЭТАЖ 2, КОМ. 2</t>
  </si>
  <si>
    <t>Г. МОСКВА, УЛИЦА ЮРИЯ НИКУЛИНА, 3</t>
  </si>
  <si>
    <t>1217700063866</t>
  </si>
  <si>
    <t>9721118213</t>
  </si>
  <si>
    <t>ООО "ГК ИМЕНИ М. ВОРОНИНА"</t>
  </si>
  <si>
    <t>ОБЩЕСТВО С ОГРАНИЧЕННОЙ
ОТВЕТСТВЕННОСТЬЮ
"ГИМНАСТИЧЕСКИЙ КЛУБ ИМЕНИ М.
ВОРОНИНА"</t>
  </si>
  <si>
    <t>clubdynamogym@mail.ru</t>
  </si>
  <si>
    <t>125167, Г. МОСКВА,
ПР-КТ ЛЕНИНГРАДСКИЙ,
Д.36, К.19</t>
  </si>
  <si>
    <t>1037739015511</t>
  </si>
  <si>
    <t>7714056805</t>
  </si>
  <si>
    <t>РОО "ГИМНАСТИЧЕСКИЙ КЛУБ "ДИНАМО-МОСКВА" ИМ. М.ВОРОНИНА"</t>
  </si>
  <si>
    <t>РЕГИОНАЛЬНАЯ ОБЩЕСТВЕННАЯ
ОРГАНИЗАЦИЯ "ГИМНАСТИЧЕСКИЙ
КЛУБ "ДИНАМО-МОСКВА" ИМ.
М.ВОРОНИНА"</t>
  </si>
  <si>
    <t>https://fusion-fitness.ru/avtozavod/</t>
  </si>
  <si>
    <t>8 903 293 06 55
omegaplaza@fusion-fitness.ru</t>
  </si>
  <si>
    <t>117463, Г. МОСКВА,
ПР-КТ НОВОЯСЕНЕВСКИЙ,
Д. 32, К. 1,
ЭТ 1 ПОМЕЩЕНИЕ VI КОМ 2 ОФ 168</t>
  </si>
  <si>
    <t>1187746251725</t>
  </si>
  <si>
    <t> 772801001</t>
  </si>
  <si>
    <t>7728420596</t>
  </si>
  <si>
    <t>ООО "МЕРКАТОР2"</t>
  </si>
  <si>
    <t>ОБЩЕСТВО С ОГРАНИЧЕННОЙ ОТВЕТСТВЕННОСТЬЮ "МЕРКАТОР2"</t>
  </si>
  <si>
    <t>https://mta.mossport.ru/</t>
  </si>
  <si>
    <t>8 499 737 00 07
mta@mossport.ru</t>
  </si>
  <si>
    <t>119607, Г. МОСКВА,
УЛ. УДАЛЬЦОВА, Д. 54</t>
  </si>
  <si>
    <t>1027739091951</t>
  </si>
  <si>
    <t>7708108460</t>
  </si>
  <si>
    <t>ГБУ ДО "МОСКОВСКАЯ ТЕННИСНАЯ
АКАДЕМИЯ"</t>
  </si>
  <si>
    <t>ГОСУДАРСТВЕННОЕ БЮДЖЕТНОЕ
УЧРЕЖДЕНИЕ ДОПОЛНИТЕЛЬНОГО
ОБРАЗОВАНИЯ ГОРОДА МОСКВЫ
СПОРТИВНАЯ ШКОЛА
ОЛИМПИЙСКОГО РЕЗЕРВА
"МОСКОВСКАЯ ТЕННИСНАЯ
АКАДЕМИЯ" ДЕПАРТАМЕНТА СПОРТА
ГОРОДА МОСКВЫ</t>
  </si>
  <si>
    <t>www.wpark.ru</t>
  </si>
  <si>
    <t>8 495 225 55 59
velnesfit@mail.ru</t>
  </si>
  <si>
    <t>117630,
Г.МОСКВА,
ВН.ТЕР.Г. МУНИЦИПАЛЬНЫЙ ОКРУГ
ОБРУЧЕВСКИЙ,
УЛ ВОРОНЦОВСКИЕ ПРУДЫ, Д. 3,
ПОМЕЩ. LXIX, КОМ. 89</t>
  </si>
  <si>
    <t>1217700150865</t>
  </si>
  <si>
    <t>ООО "ВЕЛНЕСФИТ"</t>
  </si>
  <si>
    <t>ОБЩЕСТВО С ОГРАНИЧЕННОЙ
ОТВЕТСТВЕННОСТЬЮ "ВЕЛНЕСФИТ"</t>
  </si>
  <si>
    <t>8 926 186 85 81
ftp-director@xfit.ru</t>
  </si>
  <si>
    <t>119048, Г. МОСКВА,
ВН.ТЕР.Г. МУНИЦИПАЛЬНЫЙ ОКРУГ ХАМОВНИКИ,
УЛ УСАЧЁВА, Д. 2, СТР. 3, ПОМЕЩ. 5/1</t>
  </si>
  <si>
    <t xml:space="preserve">119048, Г. МОСКВА,
ВН.ТЕР.Г. МУНИЦИПАЛЬНЫЙ ОКРУГ ХАМОВНИКИ,
УЛ УСАЧЁВА, Д. 2
630008, НОВОСИБИРСКАЯ ОБЛ, Г. НОВОСИБИРСК, КИРОВА УЛ., Д. 23 </t>
  </si>
  <si>
    <t>1227700181961</t>
  </si>
  <si>
    <t>9715416557</t>
  </si>
  <si>
    <t>ООО "ФИТПРОЕКТ"</t>
  </si>
  <si>
    <t>ОБЩЕСТВО С ОГРАНИЧЕННОЙ ОТВЕТСТВЕННОСТЬЮ "ФИТПРОЕКТ"</t>
  </si>
  <si>
    <t>8 905 128 11 17</t>
  </si>
  <si>
    <t>121087, Г. МОСКВА,
ВН.ТЕР.Г. МУНИЦИПАЛЬНЫЙ ОКРУГ
ФИЛЕВСКИЙ ПАРК,
УЛ БАРКЛАЯ,
Д. 6, СТР. 3, ПОМЕЩ. 7Н/4, КОМ. 5</t>
  </si>
  <si>
    <t xml:space="preserve">
Г. МОСКВА, УЛИЦА ВАСИЛИЯ БОТЫЛЁВА, ОКОЛО Д. 43
Г. МОСКВА, ЧЕЧЕРСКИЙ ПР., ВЛ. 25</t>
  </si>
  <si>
    <t>1177746407365</t>
  </si>
  <si>
    <t>9721047139</t>
  </si>
  <si>
    <t>ООО "АЛЬФА"</t>
  </si>
  <si>
    <t>ОБЩЕСТВО С ОГРАНИЧЕННОЙ ОТВЕТСТВЕННОСТЬЮ "АЛЬФА"</t>
  </si>
  <si>
    <t>8 905 513 18 18</t>
  </si>
  <si>
    <t>121087, Г. МОСКВА,
ПР-Д БАГРАТИОНОВСКИЙ,
Д. 5, ПОМЕЩ. 31 (D-2), ЭТАЖ 4</t>
  </si>
  <si>
    <t>121087, Г. МОСКВА, ПРОЕЗД БАГРАТИОНОВСКИЙ, ДОМ 5, ПОМЕЩЕНИЕ 31 (D-2), ЭТАЖ 4</t>
  </si>
  <si>
    <t>1177746628993</t>
  </si>
  <si>
    <t>9709004435</t>
  </si>
  <si>
    <t>ООО "ЗАПАД"</t>
  </si>
  <si>
    <t>ОБЩЕСТВО С ОГРАНИЧЕННОЙ ОТВЕТСТВЕННОСТЬЮ "ЗАПАД"</t>
  </si>
  <si>
    <t xml:space="preserve">8 915 331 24 08
</t>
  </si>
  <si>
    <t>109004, Г. МОСКВА,
ПЕР. ТЕТЕРИНСКИЙ,
Д. 16, ПОМЕЩ. IV, КОМНАТА 1</t>
  </si>
  <si>
    <t>117152, Г. МОСКВА, СЕВАСТОПОЛЬСКИЙ ПР-КТ., 11Е, 3-ИЙ ЭТАЖ
117042, Г. МОСКВА, УЛ. ВЕНЕВСКАЯ, Д. 6</t>
  </si>
  <si>
    <t>1177746235325</t>
  </si>
  <si>
    <t>7709991700</t>
  </si>
  <si>
    <t>ООО "ВЕТЕР"</t>
  </si>
  <si>
    <t>ОБЩЕСТВО С ОГРАНИЧЕННОЙ ОТВЕТСТВЕННОСТЬЮ "ВЕТЕР"</t>
  </si>
  <si>
    <t>8 910 454 08 00
Buh@7ya.pro</t>
  </si>
  <si>
    <t>108801, Г. МОСКВА,
ВН.ТЕР.Г. ПОСЕЛЕНИЕ СОСЕНСКОЕ,
УЛ ЭДВАРДА ГРИГА,
Д. 5, ПОМЕЩ. 24Н, ЭТАЖ 1</t>
  </si>
  <si>
    <t>1227700341714</t>
  </si>
  <si>
    <t>7751225000</t>
  </si>
  <si>
    <t>ООО "СЕМЬЯ"</t>
  </si>
  <si>
    <t>ОБЩЕСТВО С ОГРАНИЧЕННОЙ
ОТВЕТСТВЕННОСТЬЮ "СЕМЬЯ"</t>
  </si>
  <si>
    <t>https://mwsa.mossport.ru/</t>
  </si>
  <si>
    <t>8 495 678 29 34 
mwsa@mossport.ru</t>
  </si>
  <si>
    <t>109544, Г. МОСКВА,
УЛ. НОВОРОГОЖСКАЯ,
Д. 25, СТР. 4</t>
  </si>
  <si>
    <t>Г. МОСКВА НОВОРОГОЖСКАЯ ДОМ 25 СТРОЕНИЕ 4</t>
  </si>
  <si>
    <t>1027739931141</t>
  </si>
  <si>
    <t>7729272848</t>
  </si>
  <si>
    <t>ГБУ ДО "МОСКОВСКАЯ АКАДЕМИЯ
ЗИМНИХ ВИДОВ СПОРТА"</t>
  </si>
  <si>
    <t>ГОСУДАРСТВЕННОЕ БЮДЖЕТНОЕ
УЧРЕЖДЕНИЕ ДОПОЛНИТЕЛЬНОГО
ОБРАЗОВАНИЯ ГОРОДА МОСКВЫ
СПОРТИВНАЯ ШКОЛА
ОЛИМПИЙСКОГО РЕЗЕРВА
"МОСКОВСКАЯ АКАДЕМИЯ ЗИМНИХ
ВИДОВ СПОРТА" ДЕПАРТАМЕНТА
СПОРТА ГОРОДА МОСКВЫ</t>
  </si>
  <si>
    <t>https://junglefitness.ru/</t>
  </si>
  <si>
    <t>8 499 130 09 84
8 800 222 56 42
info-junglefitness@yandex.ru
Lenaak@drs.ru</t>
  </si>
  <si>
    <t>127055, Г. МОСКВА,
УЛ. СУЩЁВСКАЯ,
Д. 21, ОФИС 400</t>
  </si>
  <si>
    <t>127644, Г. МОСКВА, ИЖОРСКИЙ ПР-Д, Д. 14А</t>
  </si>
  <si>
    <t>1047796863003</t>
  </si>
  <si>
    <t>7728529988</t>
  </si>
  <si>
    <t>ООО "ДЕЛОВОЙ ПРОЕКТ"</t>
  </si>
  <si>
    <t>ОБЩЕСТВО С ОГРАНИЧЕННОЙ
ОТВЕТСТВЕННОСТЬЮ "ДЕЛОВОЙ
ПРОЕКТ"</t>
  </si>
  <si>
    <t>https://xn--80aapvc8aj9g.xn--p1ai/?ysclid=m1q940it4630507334</t>
  </si>
  <si>
    <t>8 499 229 70 77
katerina@lasalute.ru</t>
  </si>
  <si>
    <t>109559, Г. МОСКВА,
ВН.ТЕР.Г. МУНИЦИПАЛЬНЫЙ ОКРУГ МАРЬИНО,
УЛ БЕЛОРЕЧЕНСКАЯ,
Д. 4</t>
  </si>
  <si>
    <t>109559, Г. МОСКВА, УЛ. БЕЛОРЕЧЕНСКАЯ, Д. 4</t>
  </si>
  <si>
    <t>1097746255309</t>
  </si>
  <si>
    <t>7705887970</t>
  </si>
  <si>
    <t>ООО "ЛА САЛЮТЕ"</t>
  </si>
  <si>
    <t>ОБЩЕСТВО С ОГРАНИЧЕННОЙ
ОТВЕТСТВЕННОСТЬЮ "ЛА САЛЮТЕ"</t>
  </si>
  <si>
    <t>8 499 229 71 77
buh@lasalute.ru</t>
  </si>
  <si>
    <t>115114, Г. МОСКВА,
УЛ. КОЖЕВНИЧЕСКАЯ,
Д. 1, СТР. 1, ОФИС 406</t>
  </si>
  <si>
    <t>109004, Г. МОСКВА, УЛ. ЗЕМЛЯНОЙ ВАЛ, Д. 77</t>
  </si>
  <si>
    <t>1077759492337</t>
  </si>
  <si>
    <t>7701741987</t>
  </si>
  <si>
    <t>ООО "ПСК-ИНВЕСТ"</t>
  </si>
  <si>
    <t>ОБЩЕСТВО С ОГРАНИЧЕННОЙ
ОТВЕТСТВЕННОСТЬЮ "ПСК-ИНВЕСТ"</t>
  </si>
  <si>
    <t>https://mso.mossport.ru/</t>
  </si>
  <si>
    <t>8 495 681 17 16
mso@mos.ru</t>
  </si>
  <si>
    <t>115280, Г. МОСКВА,
УЛ. АВТОЗАВОДСКАЯ,
Д. 23А, К. 4, ЭТАЖ/КОМ. 3/33</t>
  </si>
  <si>
    <t>1037739733404</t>
  </si>
  <si>
    <t>7702059311</t>
  </si>
  <si>
    <t>ГБУ "МОССПОРТОБЪЕКТ"</t>
  </si>
  <si>
    <t>ГОСУДАРСТВЕННОЕ БЮДЖЕТНОЕ
УЧРЕЖДЕНИЕ ГОРОДА МОСКВЫ
"УПРАВЛЕНИЕ СПОРТИВНЫМИ
ОБЪЕКТАМИ" ДЕПАРТАМЕНТА
СПОРТА ГОРОДА МОСКВЫ</t>
  </si>
  <si>
    <t>https://selform.fitness/</t>
  </si>
  <si>
    <t>8 499 116 60 63
slf-manager@selform.ru</t>
  </si>
  <si>
    <t>107392, Г. МОСКВА,
ВН.ТЕР.Г. МУНИЦИПАЛЬНЫЙ ОКРУГ
ПРЕОБРАЖЕНСКОЕ,
УЛ ХАЛТУРИНСКАЯ,
Д. 9, СТР. 1, ПОМЕЩ. 2</t>
  </si>
  <si>
    <t>1217700132781</t>
  </si>
  <si>
    <t>9718171070</t>
  </si>
  <si>
    <t>ООО "ПРЕОБРАЖЕНКА СПОРТ</t>
  </si>
  <si>
    <t>ОБЩЕСТВО С ОГРАНИЧЕННОЙ
ОТВЕТСТВЕННОСТЬЮ
"ПРЕОБРАЖЕНКА СПОРТ"</t>
  </si>
  <si>
    <t>secretary@terfit.ru</t>
  </si>
  <si>
    <t>8 495 109 00 77
secretary@terfit.ru</t>
  </si>
  <si>
    <t>111250, Г. МОСКВА,
ПР-Д ЗАВОДА СЕРП И МОЛОТ, Д. 3, К. 2, КОМ. 2</t>
  </si>
  <si>
    <t xml:space="preserve">Г. МОСКВА, УЛ. СХОДНЕНСКАЯ, Д. 56
Г. МОСКВА, ПЕРЕРВИНСКИЙ БУЛЬВАР, Д. 4, К. 1
Г. МОСКВА, УЛ. ЛУХМАНОВСКАЯ, ВЛ. 12А
Г. МОСКВА, УЛ. МАРЬИНСКИЙ ПАРК, 29
Г. МОСКВА, УЛ. КЛИНСКАЯ 7
Г. МОСКВА, Ш. КУРКИНСКОЕ, 50, 1
Г. МОСКВА, Г. ЗЕЛЕНОГРАД, УЛ. АЛЕКСАНДРОВКА, Д. 4
Г. МОСКВА, УЛ. АКАДЕМИКА ПОНТРЯГИНА, Д. 14
Г. МОСКВА, УЛ. ЗАРЕЧНАЯ, Д. 14А
МОСКОВСКАЯ ОБЛАСТЬ, ЛЮБЕРЕЦКИЙ Р-Н, Г. ЛЮБЕРЦЫ, 3-Е ПОЧТОВОЕ ОТДЕЛЕНИЕ УЛ. ДОМ 102
МОСКОВСКАЯ ОБЛ., ЛЮБЕРЕЦКИЙ Р-Н, Г. ЛЮБЕРЦЫ, УЛ. ПОБРАТИМОВ, Д. 14А
МОСКОВСКАЯ ОБЛАСТЬ, Г. КОРОЛЕВ, УЛ. ГОРЬКОГО, Д. 79, СТР. 24
МОСКОВСКАЯ ОБЛАСТЬ, Г. РЕУТОВ, ПР-КТ ЮБИЛЕЙНЫЙ, Д. 43
КУРСКАЯ ОБЛАСТЬ, Г. КУРСК, УЛ. КАРЛА МАРКСА, Д. 68
КРАСНОДАРСКИЙ КРАЙ, Г. КРАСНОДАР, УЛ. СОВХОЗНАЯ, Д. 1, К. 4
САМАРСКАЯ ОБЛ., Г. САМАРА, МОСКОВСКОЕ (18 КМ) Ш., Д. 23
ЧУВАШСКАЯ РЕСПУБЛИКА-ЧУВАШИЯ, Г. ЧЕБОКСАРЫ, ЯРОСЛАВСКАЯ УЛ. Д. 74
ОРЕНБУРГСКАЯ ОБЛ., Г. ОРЕНБУРГ, СЕВЕРНЫЙ ПРОЕЗД, Д. 19
</t>
  </si>
  <si>
    <t>1127746322440</t>
  </si>
  <si>
    <t>7733800586</t>
  </si>
  <si>
    <t>ООО "МЕГАСПОРТ"</t>
  </si>
  <si>
    <t>ОБЩЕСТВО С ОГРАНИЧЕННОЙ
ОТВЕТСТВЕННОСТЬЮ "МЕГАСПОРТ"</t>
  </si>
  <si>
    <t>https://www.berkut-csp.ru/</t>
  </si>
  <si>
    <t>8 495 162 09 26
clubberkut@mail.ru</t>
  </si>
  <si>
    <t>117628, Г.  МОСКВА, РАТНАЯ УЛИЦА, ДОМ 12, КОРПУС 2, КВАРТИРА 34</t>
  </si>
  <si>
    <t>1087799030010</t>
  </si>
  <si>
    <t>7706413700</t>
  </si>
  <si>
    <t>АНО "СК "БЕРКУТ"</t>
  </si>
  <si>
    <t>АВТОНОМНАЯ НЕКОММЕРЧЕСКАЯ ОРГАНИЗАЦИЯ "ЦЕНТР СПОРТИВНОЙ ПОДГОТОВКИ КЛУБ "БЕРКУТ"</t>
  </si>
  <si>
    <t>https://aminazaripovaschool.ru/</t>
  </si>
  <si>
    <t xml:space="preserve">8 966 095 88 55
</t>
  </si>
  <si>
    <t>125183, Г. МОСКВА,
ВН.ТЕР.Г. МУНИЦИПАЛЬНЫЙ ОКРУГ КОПТЕВО,
УЛ ЛИХОБОРСКИЕ БУГРЫ, Д. 3, КВ. 98</t>
  </si>
  <si>
    <t>Г. МОСКВА, ДЕРЕВНЯ МАРУШКИНО, Д. 2</t>
  </si>
  <si>
    <t>1227700539252</t>
  </si>
  <si>
    <t>7743390498</t>
  </si>
  <si>
    <t>АНО "СК "ШКОЛА ГИМНАСТИКИ
АМИНЫ ЗАРИПОВОЙ"</t>
  </si>
  <si>
    <t>АВТОНОМНАЯ НЕКОММЕРЧЕСКАЯ
ОРГАНИЗАЦИЯ "СПОРТИВНЫЙ КЛУБ
"ШКОЛА ГИМНАСТИКИ АМИНЫ
ЗАРИПОВОЙ"</t>
  </si>
  <si>
    <t>https://skod80.mossport.ru/</t>
  </si>
  <si>
    <t>8 495) 437 54 03
skod80@mossport.ru</t>
  </si>
  <si>
    <t>119602, Г. МОСКВА,
ВН.ТЕР.Г. МУНИЦИПАЛЬНЫЙ ОКРУГ
ТРОПАРЕВО-НИКУЛИНО,
УЛ МИЧУРИНСКИЙ
ПРОСПЕКТ.ОЛИМПИЙСКАЯ ДЕРЕВНЯ,
Д. 2</t>
  </si>
  <si>
    <t xml:space="preserve">Г. МОСКВА, УЛ. МИЧУРИНСКИЙ ПРОСПЕКТ ОЛИМПИЙСКАЯ ДЕРЕВНЯ ДОМ 2 </t>
  </si>
  <si>
    <t>1217700471230</t>
  </si>
  <si>
    <t>9729314266</t>
  </si>
  <si>
    <t>ГАУ "СК ОД - 80" МОСКОМСПОРТА</t>
  </si>
  <si>
    <t>ГОСУДАРСТВЕННОЕ АВТОНОМНОЕ
УЧРЕЖДЕНИЕ ГОРОДА МОСКВЫ
"СПОРТИВНЫЙ КОМПЛЕКС
ОЛИМПИЙСКОЙ ДЕРЕВНИ - 80"
ДЕПАРТАМЕНТА СПОРТА ГОРОДА
МОСКВЫ</t>
  </si>
  <si>
    <t>https://uor1.mossport.ru/</t>
  </si>
  <si>
    <t>8 499 463 63 62
uor1@mossport.ru</t>
  </si>
  <si>
    <t>105484, Г. МОСКВА,
УЛ. 16-Я ПАРКОВАЯ,
Д.17, СТР.2</t>
  </si>
  <si>
    <t>Г. МОСКВА, УЛ. 16-Я ПАРКОВАЯ, Д.17, СТР. 2</t>
  </si>
  <si>
    <t>1037719033483</t>
  </si>
  <si>
    <t>7719004945</t>
  </si>
  <si>
    <t>ГБПОУ "МССУОР № 1"
МОСКОМСПОРТА</t>
  </si>
  <si>
    <t>ГОСУДАРСТВЕННОЕ БЮДЖЕТНОЕ
ПРОФЕССИОНАЛЬНОЕ
ОБРАЗОВАТЕЛЬНОЕ УЧРЕЖДЕНИЕ
ГОРОДА МОСКВЫ "МОСКОВСКОЕ
СРЕДНЕЕ СПЕЦИАЛЬНОЕ УЧИЛИЩЕ
ОЛИМПИЙСКОГО РЕЗЕРВА № 1
(ТЕХНИКУМ)" ДЕПАРТАМЕНТА
СПОРТА ГОРОДА МОСКВЫ</t>
  </si>
  <si>
    <t>https://fitts.ru/</t>
  </si>
  <si>
    <t>8 999 767 77 11
moscow@fitts.ru</t>
  </si>
  <si>
    <t>123060, ГОРОД МОСКВА, 1-Й ВОЛОКОЛАМСКИЙ ПРОЕЗД, ДОМ 10, СТРОЕНИЕ 1, ЭТ 1 ПОМ I КОМ 111</t>
  </si>
  <si>
    <t>1187746352640</t>
  </si>
  <si>
    <t>7734411840</t>
  </si>
  <si>
    <t>ООО "ФИТТС"</t>
  </si>
  <si>
    <t>ОБЩЕСТВО С ОГРАНИЧЕННОЙ ОТВЕТСТВЕННОСТЬЮ "ФИТТС"</t>
  </si>
  <si>
    <t>8 495 229 77 84
realstroy-vp@mail.ru</t>
  </si>
  <si>
    <t>124460, Г. МОСКВА,
Г. ЗЕЛЕНОГРАД,
УЛ. АКАДЕМИКА ВАЛИЕВА, Д. 6, СТР. 6</t>
  </si>
  <si>
    <t>Г. МОСКВА, Г. ЗЕЛЕНОГРАД,
УЛ. АКАДЕМИКА ВАЛИЕВА, Д. 6, СТР. 6</t>
  </si>
  <si>
    <t>1067746612713</t>
  </si>
  <si>
    <t>7735520094</t>
  </si>
  <si>
    <t>ООО "ГРИНФИТ"</t>
  </si>
  <si>
    <t>ОБЩЕСТВО С ОГРАНИЧЕННОЙ
ОТВЕТСТВЕННОСТЬЮ "ГРИНФИТ"</t>
  </si>
  <si>
    <t>1047796887060</t>
  </si>
  <si>
    <t>7735508428</t>
  </si>
  <si>
    <t>ООО "ГРИН СИТИ"</t>
  </si>
  <si>
    <t>ОБЩЕСТВО С ОГРАНИЧЕННОЙ
ОТВЕТСТВЕННОСТЬЮ "ГРИН СИТИ"</t>
  </si>
  <si>
    <t>8 495 374 68 93
missmarino@mail.ru</t>
  </si>
  <si>
    <t>109144, Г. МОСКВА,
Б-Р НОВОЧЕРКАССКИЙ,
Д. 44</t>
  </si>
  <si>
    <t>1067746512767</t>
  </si>
  <si>
    <t>7723568800</t>
  </si>
  <si>
    <t>ООО "ЖЕНСКИЙ ФИТНЕС"</t>
  </si>
  <si>
    <t>ОБЩЕСТВО С ОГРАНИЧЕННОЙ
ОТВЕТСТВЕННОСТЬЮ "ЖЕНСКИЙ
ФИТНЕС"</t>
  </si>
  <si>
    <t>8 495 771 15 19
8 925 771 15 19
ilja19031971@gmail.com</t>
  </si>
  <si>
    <t>125319, Г. МОСКВА,
УЛ. ЧЕРНЯХОВСКОГО,
Д. 9, К. 2, КВ. 156</t>
  </si>
  <si>
    <t>1197746585343</t>
  </si>
  <si>
    <t>7714452968</t>
  </si>
  <si>
    <t>ООО "ПРОКОРТ"</t>
  </si>
  <si>
    <t>ОБЩЕСТВО С ОГРАНИЧЕННОЙ
ОТВЕТСТВЕННОСТЬЮ "ПРОКОРТ"</t>
  </si>
  <si>
    <t>https://procourt.ru/</t>
  </si>
  <si>
    <t>8 495 771 15 19
8 925 771 15 19
procourt.kolomenskii@gmail.com</t>
  </si>
  <si>
    <t>125319, Г. МОСКВА,
ВН.ТЕР.Г. МУНИЦИПАЛЬНЫЙ ОКРУГ АЭРОПОРТ,
УЛ ЧЕРНЯХОВСКОГО,
Д. 9, К. 2, КВ. 156</t>
  </si>
  <si>
    <t>1125000003710</t>
  </si>
  <si>
    <t>АССОЦИАЦИЯ "СОЦИАЛЬНОЕ
ЗДОРОВЬЕ"</t>
  </si>
  <si>
    <t>АССОЦИАЦИЯ СОДЕЙСТВИЯ РЕАЛИЗАЦИИ СОЦИАЛЬНО ЗНАЧИМЫХ ПРОЕКТОВ "СОЦИАЛЬНОЕ ЗДОРОВЬЕ"</t>
  </si>
  <si>
    <t>https://klbatletika.fosite.ru/</t>
  </si>
  <si>
    <t>8 499 199 03 68
klubatletika@mail.ru</t>
  </si>
  <si>
    <t>123154, Г. МОСКВА,
УЛ. ГЕНЕРАЛА ГЛАГОЛЕВА,
Д. 6, К. 1</t>
  </si>
  <si>
    <t xml:space="preserve">
Г. МОСКВА, УЛ. ГЕНЕРАЛА ГЛАГОЛЕВА, 6 КОРП. 1</t>
  </si>
  <si>
    <t>1027739638860</t>
  </si>
  <si>
    <t>7734033690</t>
  </si>
  <si>
    <t>РОО ДЮФСК "АТЛЕТИКА"</t>
  </si>
  <si>
    <t>РЕГИОНАЛЬНАЯ ОБЩЕСТВЕННАЯ ОРГАНИЗАЦИЯ ДЕТСКО-ЮНОШЕСКИЙ ФИЗКУЛЬТУРНО- СПОРТИВНЫЙ КЛУБ "АТЛЕТИКА"</t>
  </si>
  <si>
    <t xml:space="preserve">8 977 348 69 76
lnk-director@xfit.ru </t>
  </si>
  <si>
    <t>127006, Г. МОСКВА,
УЛ. МАЛАЯ ДМИТРОВКА, Д. 6,
СТР. 1, ЭТАЖ 1 КАБИНЕТ 54</t>
  </si>
  <si>
    <t>1157746318410</t>
  </si>
  <si>
    <t>7707338196</t>
  </si>
  <si>
    <t>ООО "АРИЕНТ"</t>
  </si>
  <si>
    <t>ОБЩЕСТВО С ОГРАНИЧЕННОЙ ОТВЕТСТВЕННОСТЬЮ "АРИЕНТ"</t>
  </si>
  <si>
    <t>https://www.xfit.ru/club/moskva/x-fit-park-pobedy/</t>
  </si>
  <si>
    <t>8 966 368 28 28
fiprk-director@xfit.ru</t>
  </si>
  <si>
    <t>121096, Г. МОСКВА,
ВН.ТЕР.Г. МУНИЦИПАЛЬНЫЙ ОКРУГ ФИЛЕВСКИЙ ПАРК, УЛ ВАСИЛИСЫ КОЖИНОЙ, Д. 1, ЭТАЖ 1, ПОМ. 1, КОМ. 3</t>
  </si>
  <si>
    <t>Г. МОСКВА, УЛ. КЕДРОВА, Д. 8, К. 2</t>
  </si>
  <si>
    <t>1227700402291</t>
  </si>
  <si>
    <t>9718196765</t>
  </si>
  <si>
    <t>ООО "ФИТИНВЕСТПРОЕКТ"</t>
  </si>
  <si>
    <t>ОБЩЕСТВО С ОГРАНИЧЕННОЙ ОТВЕТСТВЕННОСТЬЮ "ФИТИНВЕСТПРОЕКТ"</t>
  </si>
  <si>
    <t>http://rofso-unros.ru/</t>
  </si>
  <si>
    <t>8 499 125 28 04
8 499 129 32 32
8 495 125 28 04
rss_2004@mail.ru</t>
  </si>
  <si>
    <t>117292, Г. МОСКВА,
УЛ. КЕДРОВА, Д. 8,
К. 2</t>
  </si>
  <si>
    <t>Г. МОСКВА, УЛ. КЕДРОВА, Д. 8,
К. 2</t>
  </si>
  <si>
    <t>1027700402619</t>
  </si>
  <si>
    <t>7728131393</t>
  </si>
  <si>
    <t>РОФСО "ЮНОСТЬ РОССИИ"</t>
  </si>
  <si>
    <t>РОССИЙСКАЯ ОБЩЕСТВЕННАЯ
ФИЗКУЛЬТУРНО-СПОРТИВНАЯ
ОРГАНИЗАЦИЯ "ЮНОСТЬ РОССИИ"</t>
  </si>
  <si>
    <t>https://www.centr-utenok.ru/</t>
  </si>
  <si>
    <t>8 495 790 15 04
8 903 134 00 62
info@centr-utenok.ru
Maori8@mail.ru</t>
  </si>
  <si>
    <t>115280, Г. МОСКВА,
УЛ. АВТОЗАВОДСКАЯ,
Д. 21</t>
  </si>
  <si>
    <t>115280, МОСКВА, УЛ. АВТОЗАВОДСКАЯ, Д. 21, БАССЕЙН ФОК «ТОРПЕДО»</t>
  </si>
  <si>
    <t>1077746219650</t>
  </si>
  <si>
    <t>7725594940</t>
  </si>
  <si>
    <t>ООО "ЦЕНТР "УТЕНОК"</t>
  </si>
  <si>
    <t>ОБЩЕСТВО С ОГРАНИЧЕННОЙ ОТВЕТСТВЕННОСТЬЮ "ЦЕНТР "УТЕНОК"</t>
  </si>
  <si>
    <t>https://www.xfit.ru/club/moskva/x-fit-planeta/</t>
  </si>
  <si>
    <t>8 980 377 10 94 
8 909 206 22 06
OLMSPORT-director@xfit.ru</t>
  </si>
  <si>
    <t>127549, Г. МОСКВА,
ВН.ТЕР.Г. МУНИЦИПАЛЬНЫЙ ОКРУГ БИБИРЕВО,
Ш АЛТУФЬЕВСКОЕ,
Д. 70, К. 2, ПОМЕЩ. 13</t>
  </si>
  <si>
    <t xml:space="preserve">127549, Г. МОСКВА,
ВН.ТЕР.Г. МУНИЦИПАЛЬНЫЙ ОКРУГ БИБИРЕВО,
Ш АЛТУФЬЕВСКОЕ,
Д. 70, К. 2, ПОМЕЩ. 13
394036, Г. ВОРОНЕЖ, КАРЛА МАРКСА, Д. 67/1
</t>
  </si>
  <si>
    <t>1227700181720</t>
  </si>
  <si>
    <t>7727489524</t>
  </si>
  <si>
    <t>ООО "ФИТМЕТРИКС"</t>
  </si>
  <si>
    <t>ОБЩЕСТВО С ОГРАНИЧЕННОЙ ОТВЕТСТВЕННОСТЬЮ "ФИТМЕТРИКС"</t>
  </si>
  <si>
    <t>8 905 719 45 28
pvd-director@xfit.ru</t>
  </si>
  <si>
    <t>125047, Г. МОСКВА,
ВН.ТЕР.Г. МУНИЦИПАЛЬНЫЙ ОКРУГ ТВЕРСКОЙ,
УЛ 2-Я ТВЕРСКАЯ-ЯМСКАЯ, Д. 18, ПОМЕЩ. 7/2</t>
  </si>
  <si>
    <t>125047, Г. МОСКВА,
ВН.ТЕР.Г. МУНИЦИПАЛЬНЫЙ ОКРУГ ТВЕРСКОЙ,
УЛ 2-Я ТВЕРСКАЯ-ЯМСКАЯ, Д. 18, ПОМЕЩ. 7/2 
125124, Г. МОСКВА, ВН.ТЕР.Г. МУНИЦИПАЛЬНЫЙ ОКРУГ БЕГОВОЙ, УЛ ПРАВДЫ, Д. 21, СТР. 2</t>
  </si>
  <si>
    <t>1237700647843</t>
  </si>
  <si>
    <t>9710120845</t>
  </si>
  <si>
    <t>ООО "АСТРУМТИМ"</t>
  </si>
  <si>
    <t>ОБЩЕСТВО С ОГРАНИЧЕННОЙ
ОТВЕТСТВЕННОСТЬЮ "АСТРУМТИМ"</t>
  </si>
  <si>
    <t>8 905 719 45 28
hr-specialist@xfit.ru</t>
  </si>
  <si>
    <t>115114, Г. МОСКВА,
ВН.ТЕР.Г. МУНИЦИПАЛЬНЫЙ ОКРУГ
ЗАМОСКВОРЕЧЬЕ,
УЛ ЛЕТНИКОВСКАЯ,
Д. 10, СТР. 2,
ПОМЕЩ. 53/2</t>
  </si>
  <si>
    <t>1247700574934</t>
  </si>
  <si>
    <t> 770501001</t>
  </si>
  <si>
    <t>9705230049</t>
  </si>
  <si>
    <t>ООО "ФОРСЖИМ"</t>
  </si>
  <si>
    <t>ОБЩЕСТВО С ОГРАНИЧЕННОЙ
ОТВЕТСТВЕННОСТЬЮ "ФОРСЖИМ"</t>
  </si>
  <si>
    <t>127410, Г. МОСКВА,
ВН.ТЕР.Г. МУНИЦИПАЛЬНЫЙ ОКРУГ
АЛТУФЬЕВСКИЙ,
Ш АЛТУФЬЕВСКОЕ,
Д. 79А, СТР. 3, ПОМЕЩ. 9/1/4</t>
  </si>
  <si>
    <t>1247700572976</t>
  </si>
  <si>
    <t>9715491579</t>
  </si>
  <si>
    <t>ООО "ЛАЙТФИТ"</t>
  </si>
  <si>
    <t>ОБЩЕСТВО С ОГРАНИЧЕННОЙ
ОТВЕТСТВЕННОСТЬЮ "ЛАЙТФИТ"</t>
  </si>
  <si>
    <t>https://www.xfit.ru/club/moskva/x-fit-serdtse-stolitsy-premium/</t>
  </si>
  <si>
    <t>8 903 131 54 19
rft-director@xfit.ru</t>
  </si>
  <si>
    <t>123290, Г. МОСКВА,
ВН.ТЕР.Г. МУНИЦИПАЛЬНЫЙ ОКРУГ
ХОРОШЕВО-МНЕВНИКИ,
НАБ. ШЕЛЕПИХИНСКАЯ,
Д. 34, К. 2, ПОМЕЩ. 10/1П</t>
  </si>
  <si>
    <t xml:space="preserve">123290, Г. МОСКВА,
ВН.ТЕР.Г. МУНИЦИПАЛЬНЫЙ ОКРУГ
ХОРОШЕВО-МНЕВНИКИ,
НАБ. ШЕЛЕПИХИНСКАЯ,
Д. 34, К. 2, ПОМЕЩ. 10/1П
630048, Г. НОВОСИБИРСК, ПЛОЩАДЬ КАРЛА МАРКСА, Д. 7
</t>
  </si>
  <si>
    <t> 1217700600303</t>
  </si>
  <si>
    <t>9719021285</t>
  </si>
  <si>
    <t>ООО "РУСФИТ"</t>
  </si>
  <si>
    <t>ОБЩЕСТВО С ОГРАНИЧЕННОЙ ОТВЕТСТВЕННОСТЬЮ "РУСФИТ"</t>
  </si>
  <si>
    <t>https://www.xfit.ru/club/moskva/x-fit-mosfilm/</t>
  </si>
  <si>
    <t>8 926 277 90 29
msf-director@xfit.ru</t>
  </si>
  <si>
    <t>119192, Г. МОСКВА,
ВН.ТЕР.Г. МУНИЦИПАЛЬНЫЙ ОКРУГ
РАМЕНКИ, УЛ МОСФИЛЬМОВСКАЯ,
Д. 88, К. 2, ПОМЕЩ. 8</t>
  </si>
  <si>
    <t>119192, Г. МОСКВА,
ВН.ТЕР.Г. МУНИЦИПАЛЬНЫЙ ОКРУГ
РАМЕНКИ, УЛ МОСФИЛЬМОВСКАЯ,
Д. 88, К. 2, ПОМЕЩ. 8
620100,СВЕРДЛОВСКАЯ ОБЛ., Г. ЕКАТЕРИНБУРГ, УЛ. ТКАЧЕЙ, Д. 17</t>
  </si>
  <si>
    <t>1227700114223</t>
  </si>
  <si>
    <t>9718187464</t>
  </si>
  <si>
    <t>ООО "СПОРТ-ИНВЕСТИЦИИ"</t>
  </si>
  <si>
    <t>ОБЩЕСТВО С ОГРАНИЧЕННОЙ ОТВЕТСТВЕННОСТЬЮ "СПОРТ-ИНВЕСТИЦИИ"</t>
  </si>
  <si>
    <t>https://www.xfit.ru/club/moskva/monarch/</t>
  </si>
  <si>
    <t>8 931 214 77 73
fnc-director@xfit.ru</t>
  </si>
  <si>
    <t>125284, Г. МОСКВА,
ВН.ТЕР.Г. МУНИЦИПАЛЬНЫЙ ОКРУГ БЕГОВОЙ,
ПР-КТ ЛЕНИНГРАДСКИЙ,
Д. 31А, СТР. 1, ПОМЕЩ. 19/1</t>
  </si>
  <si>
    <t>125284, Г. МОСКВА, ВН.ТЕР.Г. МУНИЦИПАЛЬНЫЙ ОКРУГ БЕГОВОЙ, ЛЕНИНГРАДСКИЙ ПР-КТ, Д. 31А, СТР. 1, ПОМЕЩ. 19/1
199058, Г. САНКТ-ПЕТЕРБУРГ, УЛ. КОРАБЛЕСТРОИТЕЛЕЙ, Д. 32, К. 2, ЛИТЕРА А</t>
  </si>
  <si>
    <t> 1227700113630</t>
  </si>
  <si>
    <t>9719023853</t>
  </si>
  <si>
    <t>ООО "ФИТНЕСКОМ"</t>
  </si>
  <si>
    <t>ОБЩЕСТВО С ОГРАНИЧЕННОЙ ОТВЕТСТВЕННОСТЬЮ "ФИТНЕСКОМ"</t>
  </si>
  <si>
    <t>8 495 662 30 34 
8 968 968 26 82
orb-director@xfit.ru</t>
  </si>
  <si>
    <t>127273, Г. МОСКВА,
ВН.ТЕР.Г. МУНИЦИПАЛЬНЫЙ ОКРУГ ОТРАДНОЕ,
УЛ ОТРАДНАЯ,
Д. 8, ПОМЕЩ. 6</t>
  </si>
  <si>
    <t>Г. МОСКВА, УЛ. ОТРАДНАЯ, Д. 8</t>
  </si>
  <si>
    <t> 5157746073172</t>
  </si>
  <si>
    <t>ООО "РТИ-ФИНАНС"</t>
  </si>
  <si>
    <t>ОБЩЕСТВО С ОГРАНИЧЕННОЙ ОТВЕТСТВЕННОСТЬЮ "РТИ-ФИНАНС"</t>
  </si>
  <si>
    <t>https://www.xfit.ru/club/moskva/orbita/</t>
  </si>
  <si>
    <t>8 968 968 26 82
8 495 662 30 34
orb-director@xfit.ru</t>
  </si>
  <si>
    <t>127273, Г. МОСКВА,
ВН.ТЕР.Г. МУНИЦИПАЛЬНЫЙ ОКРУГ ОТРАДНОЕ,
УЛ. ОТРАДНАЯ,
Д. 8, ПОМЕЩ. 2П</t>
  </si>
  <si>
    <t xml:space="preserve">127572, Г. МОСКВА, УЛ. ОТРАДНАЯ, Д. 8
101000, Г. МОСКВА, ВН.ТЕР.Г. МУНИЦИПАЛЬНЫЙ ОКРУГ БАСМАННЫЙ, УЛ. ЖУКОВСКОГО, Д. 14  </t>
  </si>
  <si>
    <t>1227700000967</t>
  </si>
  <si>
    <t>9715412048</t>
  </si>
  <si>
    <t>ООО "ФИТ-ПРОСТРАНСТВО"</t>
  </si>
  <si>
    <t xml:space="preserve">
ОБЩЕСТВО С ОГРАНИЧЕННОЙ ОТВЕТСТВЕННОСТЬЮ "ФИТ-ПРОСТРАНСТВО"</t>
  </si>
  <si>
    <t>https://turnen.ru/</t>
  </si>
  <si>
    <t>8 499 444 26 67
info@turnen.ru</t>
  </si>
  <si>
    <t>127422, Г. МОСКВА,
ВН.ТЕР.Г. МУНИЦИПАЛЬНЫЙ ОКРУГ
ТИМИРЯЗЕВСКИЙ,
УЛ. КОСТЯКОВА,
Д. 10, ЭТАЖ 1, ПОМЕЩ. 1-2</t>
  </si>
  <si>
    <t>Г. МОСКВА ЯРОСЛАВСКОЕ ШОССЕ., 19, С.1</t>
  </si>
  <si>
    <t>1227700904155</t>
  </si>
  <si>
    <t>7713495430</t>
  </si>
  <si>
    <t>АНО СПЦ "ТУРНЕН"</t>
  </si>
  <si>
    <t>АВТОНОМНАЯ НЕКОММЕРЧЕСКАЯ ОРГАНИЗАЦИЯ СПОРТИВНО-ПРОСВЕТИТЕЛЬСКИЙ ЦЕНТР "ТУРНЕН"</t>
  </si>
  <si>
    <t>https://ideal.fitness/</t>
  </si>
  <si>
    <t>8 495 011 54 57
Radovit@gmail.com</t>
  </si>
  <si>
    <t>123290, Г. МОСКВА,
ПР-Д ПРИЧАЛЬНЫЙ,
Д. 8, К. 1, ЭТ/ПОМ 5/506</t>
  </si>
  <si>
    <t>115114, Г. МОСКВА, УЛ. ЛЕТНИКОВСКАЯ, Д. 10, КОРП. 5</t>
  </si>
  <si>
    <t>1177746295176</t>
  </si>
  <si>
    <t> 773401001</t>
  </si>
  <si>
    <t>7724405220</t>
  </si>
  <si>
    <t>ООО "ФИТМАРКЕТ"</t>
  </si>
  <si>
    <t>ОБЩЕСТВО С ОГРАНИЧЕННОЙ
ОТВЕТСТВЕННОСТЬЮ "ФИТМАРКЕТ"</t>
  </si>
  <si>
    <t>https://pride-fitness.ru/</t>
  </si>
  <si>
    <t>8 499 283 49 95</t>
  </si>
  <si>
    <t>127422, Г. МОСКВА, ВН.ТЕР.Г. МУНИЦИПАЛЬНЫЙ ОКРУГ ТИМИРЯЗЕВСКИЙ, УЛ. ВСЕВОЛОДА ВИШНЕВСКОГО, Д. 4Б</t>
  </si>
  <si>
    <t>1237700375692</t>
  </si>
  <si>
    <t>7713499339</t>
  </si>
  <si>
    <t>ООО "ПРАЙД ФИТНЕС ТИМ"</t>
  </si>
  <si>
    <t>ОБЩЕСТВО С ОГРАНИЧЕННОЙ ОТВЕТСТВЕННОСТЬЮ "ПРАЙД ФИТНЕС ТИМ"</t>
  </si>
  <si>
    <t>https://yasniy.pride-fitness.ru/</t>
  </si>
  <si>
    <t xml:space="preserve">8 985 119 42 72
</t>
  </si>
  <si>
    <t>115583, Г. МОСКВА, ВН.ТЕР.Г. МУНИЦИПАЛЬНЫЙ ОКРУГ ОРЕХОВО-БОРИСОВО ЮЖНОЕ, УЛ. ЯСЕНЕВАЯ, Д. 12, СТР. 9</t>
  </si>
  <si>
    <t>Г. МОСКВА, М. ДОМОДЕДОВСКАЯ,
УЛ. ЯСЕНЕВАЯ, 12, СТР. 9</t>
  </si>
  <si>
    <t>1227700415414</t>
  </si>
  <si>
    <t> 772401001</t>
  </si>
  <si>
    <t>9728068709</t>
  </si>
  <si>
    <t>ООО "ПРАЙД ФИТНЕС ЯСНЫЙ"</t>
  </si>
  <si>
    <t>ОБЩЕСТВО С ОГРАНИЧЕННОЙ ОТВЕТСТВЕННОСТЬЮ "ПРАЙД ФИТНЕС ЯСНЫЙ"</t>
  </si>
  <si>
    <t>https://www.goldsgym.ru/</t>
  </si>
  <si>
    <t>8 495 931 96 16
ca@goldsgym.ru</t>
  </si>
  <si>
    <t>125284, Г. МОСКВА,
ВН.ТЕР.Г. МУНИЦИПАЛЬНЫЙ ОКРУГ БЕГОВОЙ,
ПР-КТ ЛЕНИНГРАДСКИЙ,
Д. 29, К. 3</t>
  </si>
  <si>
    <t>1027739359152</t>
  </si>
  <si>
    <t> 771401001</t>
  </si>
  <si>
    <t>7714102674</t>
  </si>
  <si>
    <t>ООО "ИНТЕРАТЛЕТИКА"</t>
  </si>
  <si>
    <t>ОБЩЕСТВО С ОГРАНИЧЕННОЙ ОТВЕТСТВЕННОСТЬЮ "ИНТЕРАТЛЕТИКА"</t>
  </si>
  <si>
    <t>8 495 662 46 53
ca@goldsgym.ru</t>
  </si>
  <si>
    <t>125284, Г. МОСКВА,
УЛ. БЕГОВАЯ, Д. 15</t>
  </si>
  <si>
    <t>107023, Г. МОСКВА, ЭЛЕКТРОЗАВОДСКАЯ УЛ., Д. 27, СТР. 3</t>
  </si>
  <si>
    <t>1077758223894</t>
  </si>
  <si>
    <t>7714704485</t>
  </si>
  <si>
    <t>ООО "ФИТНЕС СТАНДАРТ"</t>
  </si>
  <si>
    <t>ОБЩЕСТВО С ОГРАНИЧЕННОЙ ОТВЕТСТВЕННОСТЬЮ "ФИТНЕС СТАНДАРТ"</t>
  </si>
  <si>
    <t>https://www.europegym.ru/</t>
  </si>
  <si>
    <t>8 495 648 88 08
mail@europegym.ru</t>
  </si>
  <si>
    <t>119048, Г. МОСКВА,
ВН.ТЕР.Г. МУНИЦИПАЛЬНЫЙ ОКРУГ ХАМОВНИКИ,
УЛ УСАЧЁВА, Д. 62,
ПОМЕЩ. 7В/Ц</t>
  </si>
  <si>
    <t> 1157746577405</t>
  </si>
  <si>
    <t>7704320507</t>
  </si>
  <si>
    <t>ООО "ГИМНАСТИКА ДЛЯ ВСЕХ"</t>
  </si>
  <si>
    <t>ОБЩЕСТВО С ОГРАНИЧЕННОЙ ОТВЕТСТВЕННОСТЬЮ "ГИМНАСТИКА ДЛЯ ВСЕХ"</t>
  </si>
  <si>
    <t>www.europegym.ru</t>
  </si>
  <si>
    <t>123592, Г. МОСКВА,
УЛ. КУЛАКОВА,
Д. 20, К. 1, ЭТ 1 ПОМ VI КОМ 16</t>
  </si>
  <si>
    <t>1177746982368</t>
  </si>
  <si>
    <t>7734406568</t>
  </si>
  <si>
    <t>ООО "ГИМНАЦИЯ"</t>
  </si>
  <si>
    <t>ОБЩЕСТВО С ОГРАНИЧЕННОЙ
ОТВЕТСТВЕННОСТЬЮ "ГИМНАЦИЯ"</t>
  </si>
  <si>
    <t>www.reshape.global</t>
  </si>
  <si>
    <t xml:space="preserve">8 499 450 91 77
restretching@gmail.com 
</t>
  </si>
  <si>
    <t>115054, Г. МОСКВА,
ВН.ТЕР.Г. МУНИЦИПАЛЬНЫЙ ОКРУГ
ЗАМОСКВОРЕЧЬЕ,
УЛ ПЯТНИЦКАЯ,
Д. 71/5, СТР. 2, ОФИС 308</t>
  </si>
  <si>
    <t>1217700311102</t>
  </si>
  <si>
    <t>9705157381</t>
  </si>
  <si>
    <t>ООО "РЕШЕЙП"</t>
  </si>
  <si>
    <t>ОБЩЕСТВО С ОГРАНИЧЕННОЙ
ОТВЕТСТВЕННОСТЬЮ "РЕШЕЙП"</t>
  </si>
  <si>
    <t>https://krylya.mos.ru/</t>
  </si>
  <si>
    <t>8 495 491 18 61
gbu-cdmsi-krylya@nzao.mos.ru</t>
  </si>
  <si>
    <t>125371, Г. МОСКВА,
ПР-Д 1-Й ТУШИНСКИЙ, Д. 4</t>
  </si>
  <si>
    <t>1067760626537</t>
  </si>
  <si>
    <t xml:space="preserve"> 7733588146</t>
  </si>
  <si>
    <t>ГБУ ЦДМСИ "КРЫЛЬЯ"</t>
  </si>
  <si>
    <t>ГОСУДАРСТВЕННОЕ БЮДЖЕТНОЕ
УЧРЕЖДЕНИЕ ГОРОДА МОСКВЫ
ЦЕНТР ДЕТСКИХ И МОЛОДЕЖНЫХ
СОЦИАЛЬНЫХ ИНИЦИАТИВ "КРЫЛЬЯ"</t>
  </si>
  <si>
    <t>https://heroleague.ru/</t>
  </si>
  <si>
    <t xml:space="preserve">
support@heroleague.ru</t>
  </si>
  <si>
    <t>119435, Г. МОСКВА, ВН.ТЕР.Г. МУНИЦИПАЛЬНЫЙ ОКРУГ ХАМОВНИКИ, НАБ. САВВИНСКАЯ, Д. 23, СТР. 1, ПОМЕЩ. 28</t>
  </si>
  <si>
    <t>1147700000359</t>
  </si>
  <si>
    <t>7709445877</t>
  </si>
  <si>
    <t>АНО "ГОНКА ГЕРОЕВ</t>
  </si>
  <si>
    <t>АВТОНОМНАЯ НЕКОММЕРЧЕСКАЯ ОРГАНИЗАЦИЯ "ФИЗКУЛЬТУРНО-СПОРТИВНЫЙ ЦЕНТР "ГОНКА ГЕРОЕВ"</t>
  </si>
  <si>
    <t>http://skate-club.ru/</t>
  </si>
  <si>
    <t>8 909 963 68 69
kfkdinamovets@mail.ru</t>
  </si>
  <si>
    <t>125466, Г. МОСКВА, ВНУТРИГОРОДСКАЯ ТЕРРИТОРИЯ МУНИЦИПАЛЬНЫЙ ОКРУГ КУРКИНО,  СОЛОВЬИНАЯ РОЩА УЛИЦА, ДОМ 10, КВАРТИРА 95</t>
  </si>
  <si>
    <t>1167746736585</t>
  </si>
  <si>
    <t>7743167066</t>
  </si>
  <si>
    <t>ООО "КЛУБ ФИГУРНОГО КАТАНИЯ
ДИНАМОВЕЦ"</t>
  </si>
  <si>
    <t>ОБЩЕСТВО С ОГРАНИЧЕННОЙ ОТВЕТСТВЕННОСТЬЮ "КЛУБ ФИГУРНОГО КАТАНИЯ ДИНАМОВЕЦ"</t>
  </si>
  <si>
    <t>https://wtcfitness.ru/</t>
  </si>
  <si>
    <t>8 495 258 22 00
sales@wtcfitness.ru</t>
  </si>
  <si>
    <t>123610, Г. МОСКВА, НАБЕРЕЖНАЯ КРАСНОПРЕСНЕНСКАЯ, Д. 12, ПОМ. IАЖ КОМН. 13</t>
  </si>
  <si>
    <t>Г. МОСКВА, КРАСНОПРЕСНЕНСКАЯ НАБ., Д.12, 1 ПОДЪЕЗД, 1 ЭТАЖ</t>
  </si>
  <si>
    <t>1167746630622</t>
  </si>
  <si>
    <t>7703412770</t>
  </si>
  <si>
    <t>ООО "ЦМТ-ФИТНЕС"</t>
  </si>
  <si>
    <t>ОБЩЕСТВО С ОГРАНИЧЕННОЙ ОТВЕТСТВЕННОСТЬЮ "ЦМТ-ФИТНЕС"</t>
  </si>
  <si>
    <t>https://vanderfit.ru/</t>
  </si>
  <si>
    <t xml:space="preserve">8 495 215 13 99
</t>
  </si>
  <si>
    <t>121552, Г. МОСКВА, РУБЛЁВСКОЕ ШОССЕ, ДОМ 101, ЭТ 1 Н. ПОМ 18</t>
  </si>
  <si>
    <t>Г. МОСКВА, РУБЛЕВСКОЕ ШОССЕ, Д. 101</t>
  </si>
  <si>
    <t>1187746706366</t>
  </si>
  <si>
    <t>9731007181</t>
  </si>
  <si>
    <t>ООО "ВАНДЕРФИТ"</t>
  </si>
  <si>
    <t>ОБЩЕСТВО С ОГРАНИЧЕННОЙ ОТВЕТСТВЕННОСТЬЮ "ВАНДЕРФИТ"</t>
  </si>
  <si>
    <t>https://aquahappy.ru/</t>
  </si>
  <si>
    <t>8 929 532 12 43
aquahappy2019@gmail.com</t>
  </si>
  <si>
    <t>117342, Г. МОСКВА,
УЛ. МИКЛУХО-МАКЛАЯ, Д. 42Б,
ЭТ/ПОМ/КОМ ЦОКОЛЬ/1/34</t>
  </si>
  <si>
    <t>Г. МОСКВА, УЛ. МИКЛУХО-МАКЛАЯ, Д. 42Б</t>
  </si>
  <si>
    <t>1197746738705</t>
  </si>
  <si>
    <t>7728494816</t>
  </si>
  <si>
    <t>ООО "АКВА СЧАСТЬЕ"</t>
  </si>
  <si>
    <t>ОБЩЕСТВО С ОГРАНИЧЕННОЙ
ОТВЕТСТВЕННОСТЬЮ "АКВА
СЧАСТЬЕ"</t>
  </si>
  <si>
    <t>https://www.ikarate.ru/
https://vk.com/.ikarateru</t>
  </si>
  <si>
    <t>125466, Г. МОСКВА,
УЛ. СОЛОВЬИНАЯ РОЩА, Д. 8, КВ. 74</t>
  </si>
  <si>
    <t>Г. МОСКВА, СОКОЛОВО-МЕЩЕРСКАЯ, Д. 14</t>
  </si>
  <si>
    <t>1067799013138</t>
  </si>
  <si>
    <t>7714319557</t>
  </si>
  <si>
    <t>ФСК "ГАРМОНИЯ"</t>
  </si>
  <si>
    <t>РЕГИОНАЛЬНАЯ ДЕТСКО-МОЛОДЕЖНАЯ ОБЩЕСТВЕННАЯ ОРГАНИЗАЦИЯ "ФИЗКУЛЬТУРНО-СПОРТИВНЫЙ КЛУБ "ГАРМОНИЯ"</t>
  </si>
  <si>
    <t>https://yoswim.ru/</t>
  </si>
  <si>
    <t>8 495 724 74 86
info@yoswim.ru</t>
  </si>
  <si>
    <t>115172, Г. МОСКВА,
УЛ. НАРОДНАЯ,
Д. 11, СТР. 1,
ПОМ./ОФИС LXXXVI/4M</t>
  </si>
  <si>
    <t>123458, Г. МОСКВА, УЛ. МАРШАЛА КАТУКОВА, Д. 22</t>
  </si>
  <si>
    <t>1117799027060</t>
  </si>
  <si>
    <t>7705520530</t>
  </si>
  <si>
    <t>АНО "ЦСП"</t>
  </si>
  <si>
    <t>АВТОНОМНАЯ НЕКОММЕРЧЕСКАЯ ОРГАНИЗАЦИЯ "ЦЕНТР СПОРТИВНОЙ ПОДГОТОВКИ"</t>
  </si>
  <si>
    <t>www.megasport.msk.ru</t>
  </si>
  <si>
    <t>8 495 643 18 18
megasport@mossport.ru</t>
  </si>
  <si>
    <t>125252, Г. МОСКВА,
Б-Р ХОДЫНСКИЙ, Д. 3</t>
  </si>
  <si>
    <t>Г. МОСКВА,
Б-Р ХОДЫНСКИЙ, Д. 3</t>
  </si>
  <si>
    <t>1067746506948</t>
  </si>
  <si>
    <t>7714644959</t>
  </si>
  <si>
    <t>ГБУ "СК "МЕГАСПОРТ", ГБУ
"СПОРТИВНЫЙ КОМПЛЕКС
"МЕГАСПОРТ"</t>
  </si>
  <si>
    <t>ГОСУДАРСТВЕННОЕ БЮДЖЕТНОЕ
УЧРЕЖДЕНИЕ ГОРОДА МОСКВЫ
"СПОРТИВНЫЙ КОМПЛЕКС
"МЕГАСПОРТ" ДЕПАРТАМЕНТА
СПОРТА ГОРОДА МОСКВЫ</t>
  </si>
  <si>
    <t>https://s-basket.ru/</t>
  </si>
  <si>
    <t>8 917 511 79 84
kadry@stremlenie.club</t>
  </si>
  <si>
    <t>117342, Г. МОСКВА,
ВН.ТЕР.Г. МУНИЦИПАЛЬНЫЙ ОКРУГ
КОНЬКОВО,
УЛ БУТЛЕРОВА,
Д. 17Б, ПОМЕЩ. 79/12/3</t>
  </si>
  <si>
    <t>1167746519600</t>
  </si>
  <si>
    <t>7728340647</t>
  </si>
  <si>
    <t>ООО "БК "СТРЕМЛЕНИЕ"</t>
  </si>
  <si>
    <t>ОБЩЕСТВО С ОГРАНИЧЕННОЙ ОТВЕТСТВЕННОСТЬЮ "БАСКЕТБОЛЬНЫЙ КЛУБ "СТРЕМЛЕНИЕ"</t>
  </si>
  <si>
    <t>https://www.xfit.ru/club/moskva/x-fit-nagatinskaya/</t>
  </si>
  <si>
    <t>8 920 306 35 89
fps-director2@xfit.ru</t>
  </si>
  <si>
    <t>115230, Г. МОСКВА,
ВН.ТЕР.Г. МУНИЦИПАЛЬНЫЙ ОКРУГ НАГАТИНО-САДОВНИКИ,
ПРОЕЗД НАГАТИНСКИЙ 1-Й,
Д. 10, СТР. 1</t>
  </si>
  <si>
    <t>115230, Г. МОСКВА,
ВН.ТЕР.Г. МУНИЦИПАЛЬНЫЙ ОКРУГ НАГАТИНО-САДОВНИКИ,
ПРОЕЗД НАГАТИНСКИЙ 1-Й,
Д. 10, СТР. 1
394036, ВОРОНЕЖСКАЯ ОБЛ., Г.О. Г. ВОРОНЕЖ, УЛ. КОРОЛЕНКО, Д. 5, КОМ. 19</t>
  </si>
  <si>
    <t>1227700524578</t>
  </si>
  <si>
    <t>7733390114</t>
  </si>
  <si>
    <t>ООО "ФИТПРОСПОРТ"</t>
  </si>
  <si>
    <t>ОБЩЕСТВО С ОГРАНИЧЕННОЙ ОТВЕТСТВЕННОСТЬЮ "ФИТПРОСПОРТ"</t>
  </si>
  <si>
    <t>www.o-skal.ru</t>
  </si>
  <si>
    <t>8 495 150 04 46
club@o-skal.ru</t>
  </si>
  <si>
    <t>115093, Г. МОСКВА,
ВН.ТЕР.Г. МУНИЦИПАЛЬНЫЙ ОКРУГ
ЗАМОСКВОРЕЧЬЕ,
ПЕР 1-Й ЩИПКОВСКИЙ,
Д. 5, ЭТАЖ 2, ПОМЕЩ. VI, КОМ. 2</t>
  </si>
  <si>
    <t>1157746892500</t>
  </si>
  <si>
    <t>7722341186</t>
  </si>
  <si>
    <t>ООО "КЛУБ СКАЛОЛАЗАНИЯ "О-СКАЛ"</t>
  </si>
  <si>
    <t>ОБЩЕСТВО С ОГРАНИЧЕННОЙ
ОТВЕТСТВЕННОСТЬЮ "КЛУБ СКАЛОЛАЗАНИЯ "О-СКАЛ"</t>
  </si>
  <si>
    <t>https://wayforcegym.ru/</t>
  </si>
  <si>
    <t xml:space="preserve">8 495 477 52 74
chertanovo@wayforcegym.ru
</t>
  </si>
  <si>
    <t>117535, Г. МОСКВА,
ВН.ТЕР.Г. МУНИЦИПАЛЬНЫЙ ОКРУГ
ЧЕРТАНОВО ЮЖНОЕ,
УЛ. РОССОШАНСКАЯ,
Д. 6, ЭТАЖ ТЕХ.ЭТАЖ 1, ПОМЕЩ./КОМ. XXXIV/4Б</t>
  </si>
  <si>
    <t>117535, Г. МОСКВА, УЛ. РОССОШАНСКАЯ, Д. 6, 3-Й ЭТАЖ</t>
  </si>
  <si>
    <t>1147746261134</t>
  </si>
  <si>
    <t>7731467234</t>
  </si>
  <si>
    <t>ООО "СЛК-ФИТНЕС"</t>
  </si>
  <si>
    <t>ОБЩЕСТВО С ОГРАНИЧЕННОЙ ОТВЕТСТВЕННОСТЬЮ "СЛК-ФИТНЕС"</t>
  </si>
  <si>
    <t>https://marino.xfit.ru/</t>
  </si>
  <si>
    <t>8 903 577 34 17
bfm-director@xfit.ru
a.litvin@xfit.ru</t>
  </si>
  <si>
    <t>109469, Г. МОСКВА, ВН.ТЕР.Г. МУНИЦИПАЛЬНЫЙ ОКРУГ МАРЬИНО, УЛ. БРАТИСЛАВСКАЯ, Д. 30, ПОМЕЩ. 16/1</t>
  </si>
  <si>
    <t>1217700600314</t>
  </si>
  <si>
    <t>7730271800</t>
  </si>
  <si>
    <t>ООО "БИГФИТ"</t>
  </si>
  <si>
    <t>ОБЩЕСТВО С ОГРАНИЧЕННОЙ ОТВЕТСТВЕННОСТЬЮ "БИГФИТ"</t>
  </si>
  <si>
    <t>https://aviamotor.xfit.ru/</t>
  </si>
  <si>
    <t>8 977 478 22 42
tgt-director@xfit.ru</t>
  </si>
  <si>
    <t>111024, Г. МОСКВА,
ВН.ТЕР.Г. МУНИЦИПАЛЬНЫЙ ОКРУГ ЛЕФОРТОВО,
УЛ. АВИАМОТОРНАЯ,
Д. 10, К. 1, ПОМЕЩ. 1/2</t>
  </si>
  <si>
    <t>111024, Г. МОСКВА, ВН.ТЕР.Г. МУНИЦИПАЛЬНЫЙ ОКРУГ ЛЕФОРТОВО, УЛ. АВИАМОТОРНАЯ, Д. 10, К. 1, ПОМЕЩ. 1/2
421001, РОССИЯ, РЕСПУБЛИКА ТАТАРСТАН, Г. КАЗАНЬ, ЯМАШЕВА ПР-КТ, ЗД. 115А</t>
  </si>
  <si>
    <t>1227700716100</t>
  </si>
  <si>
    <t>7707476929</t>
  </si>
  <si>
    <t>ООО "ТАРГЕНТ"</t>
  </si>
  <si>
    <t>ОБЩЕСТВО С ОГРАНИЧЕННОЙ ОТВЕТСТВЕННОСТЬЮ "ТАРГЕНТ"</t>
  </si>
  <si>
    <t>8 905 564 48 49
Xrd-director@xfit.ru</t>
  </si>
  <si>
    <t>119634, Г. МОСКВА,
ВН.ТЕР.Г. МУНИЦИПАЛЬНЫЙ ОКРУГ НОВО-ПЕРЕДЕЛКИНО,
УЛ. ФЕДОСЬИНО,
Д. 12</t>
  </si>
  <si>
    <t>119634, Г. МОСКВА, ВН.ТЕР.Г. МУНИЦИПАЛЬНЫЙ ОКРУГ НОВО-ПЕРЕДЕЛКИНО, УЛ. ФЕДОСЬИНО, Д. 12</t>
  </si>
  <si>
    <t>1227700713965</t>
  </si>
  <si>
    <t>7714495337</t>
  </si>
  <si>
    <t>ООО "ХОРДИС"</t>
  </si>
  <si>
    <t>ОБЩЕСТВО С ОГРАНИЧЕННОЙ
ОТВЕТСТВЕННОСТЬЮ "ХОРДИС"</t>
  </si>
  <si>
    <t>https://cyclingrace.ru/</t>
  </si>
  <si>
    <t>info@cyclingrace.ru</t>
  </si>
  <si>
    <t>117042, Г. МОСКВА,
ВН.ТЕР.Г. МУНИЦИПАЛЬНЫЙ ОКРУГ ЮЖНОЕ БУТОВО,
УЛ. ЮЖНОБУТОВСКАЯ,
Д. 55, КОМ. I (9), ПОМЕЩ. 8Б</t>
  </si>
  <si>
    <t>1147746572687</t>
  </si>
  <si>
    <t>7713788958</t>
  </si>
  <si>
    <t>ООО "ЮНИКС"</t>
  </si>
  <si>
    <t>ОБЩЕСТВО С ОГРАНИЧЕННОЙ ОТВЕТСТВЕННОСТЬЮ "ЮНИКС"</t>
  </si>
  <si>
    <t>https://mystudio2.com/ru/
https://mystudio2.info/</t>
  </si>
  <si>
    <t>8 495 628 17 27
8 495 252 09 32
info@mystudio2.com</t>
  </si>
  <si>
    <t>119002, Г. МОСКВА, КРИВОНИКОЛЬСКИЙ ПЕРЕУЛОК, ДОМ 8</t>
  </si>
  <si>
    <t>125039, Г. МОСКВА, ПРЕСНЕНСКАЯ НАБЕРЕЖНАЯ, Д. 10, БЛОК В
107031, Г. МОСКВА, СТОЛЕШНИКОВ ПЕРЕУЛОК, Д. 9, СТР. 3</t>
  </si>
  <si>
    <t>1137746987498</t>
  </si>
  <si>
    <t>7704848449</t>
  </si>
  <si>
    <t>ООО "СТУДИО 2"</t>
  </si>
  <si>
    <t>ОБЩЕСТВО С ОГРАНИЧЕННОЙ ОТВЕТСТВЕННОСТЬЮ "СТУДИО 2"</t>
  </si>
  <si>
    <t>https://jumpfitness.ru/</t>
  </si>
  <si>
    <t>8 495 725 49 48
jumpfitness@mail.ru</t>
  </si>
  <si>
    <t>123022, Г. МОСКВА, СТОЛЯРНЫЙ ПЕРЕУЛОК, Д. 3, КОРПУС 3</t>
  </si>
  <si>
    <t>123376, Г. МОСКВА, УЛ. КРАСНАЯ ПРЕСНЯ, Д. 24, СТР. 1</t>
  </si>
  <si>
    <t>1067746539860</t>
  </si>
  <si>
    <t>7703591141</t>
  </si>
  <si>
    <t>ООО "ФИТНЕС КЛУБ "ДЖАМП"</t>
  </si>
  <si>
    <t>ОБЩЕСТВО С ОГРАНИЧЕННОЙ ОТВЕТСТВЕННОСТЬЮ "ФИТНЕС КЛУБ "ДЖАМП"</t>
  </si>
  <si>
    <t>https://rezidentia.ru/</t>
  </si>
  <si>
    <t>8 495 840 99 69
info@rezidentia.ru</t>
  </si>
  <si>
    <t>108840, Г. МОСКВА,
Г. ТРОИЦК,
УЛ. ЦЕНТРАЛЬНАЯ,
Д. 15, ОФИС 13</t>
  </si>
  <si>
    <t>Г. МОСКВА, Г. ТРОИЦК, ЦЕНТРАЛЬНАЯ УЛ. 15</t>
  </si>
  <si>
    <t>5147746461968</t>
  </si>
  <si>
    <t>7751526819</t>
  </si>
  <si>
    <t>ООО "РЕЗИДЕНЦИЯ"</t>
  </si>
  <si>
    <t>ОБЩЕСТВО С ОГРАНИЧЕННОЙ ОТВЕТСТВЕННОСТЬЮ "РЕЗИДЕНЦИЯ"</t>
  </si>
  <si>
    <t>https://mystudio2.com/ru/</t>
  </si>
  <si>
    <t>8 903 528 49 03
rom5284903@gmail.com</t>
  </si>
  <si>
    <t>103009, Г. МОСКВА,
ПЕР. СТОЛЕШНИКОВ,
Д. 9, СТР. 3</t>
  </si>
  <si>
    <t>Г. МОСКВА, СТОЛЕШНИКОВ ПЕРЕУЛОК, Д. 9, СТР. 3</t>
  </si>
  <si>
    <t>1177746538980</t>
  </si>
  <si>
    <t>7707385799</t>
  </si>
  <si>
    <t>ООО "СТОЛЕШНИКИ"</t>
  </si>
  <si>
    <t>ОБЩЕСТВО С ОГРАНИЧЕННОЙ ОТВЕТСТВЕННОСТЬЮ "СТОЛЕШНИКИ"</t>
  </si>
  <si>
    <t>https://altufievo.xfitclubs.ru/</t>
  </si>
  <si>
    <t>8 499 682 72 66
fors-director@xfit.ru</t>
  </si>
  <si>
    <t>127572, Г. МОСКВА,
ВН.ТЕР.Г. МУНИЦИПАЛЬНЫЙ ОКРУГ ЛИАНОЗОВО,
УЛ УГЛИЧСКАЯ, Д. 13, К. 1</t>
  </si>
  <si>
    <t>Г. МОСКВА, УЛ. УГЛИЧСКАЯ, 13, КОРП. 1, ЛИАНОЗОВСКИЙ ПАРК</t>
  </si>
  <si>
    <t>1227700526460</t>
  </si>
  <si>
    <t>7707472522</t>
  </si>
  <si>
    <t>ООО "ФИТОФОРС"</t>
  </si>
  <si>
    <t>ОБЩЕСТВО С ОГРАНИЧЕННОЙ ОТВЕТСТВЕННОСТЬЮ "ФИТОФОРС"</t>
  </si>
  <si>
    <t>https://www.swimmer.ru/</t>
  </si>
  <si>
    <t>8 964 646 34 43
mevis-1@mail.ru</t>
  </si>
  <si>
    <t>125167,
Г. МОСКВА, УЛ. КРАСНОАРМЕЙСКАЯ,
Д. 9, КВ. 84</t>
  </si>
  <si>
    <t>125167 Г. МОСКВА, КРАСНОАРМЕЙСКАЯ УЛ. 9</t>
  </si>
  <si>
    <t>1037739090168</t>
  </si>
  <si>
    <t>ООО "МЭВИС 1"</t>
  </si>
  <si>
    <t>ОБЩЕСТВО С ОГРАНИЧЕННОЙ
ОТВЕТСТВЕННОСТЬЮ ЕВРОПЕЙСКИЙ
КЛУБ ПО ОБУЧЕНИЮ ВЗРОСЛЫХ
ПЛАВАНИЮ "МЭВИС 1"</t>
  </si>
  <si>
    <t>https://lomovgym.ru/</t>
  </si>
  <si>
    <t>8 495 150 50 40
ekaterina@lomovgym.ru</t>
  </si>
  <si>
    <t>115407, Г. МОСКВА,
ВН.ТЕР.Г. МУНИЦИПАЛЬНЫЙ ОКРУГ НАГАТИНСКИЙ ЗАТОН, НАБ НАГАТИНСКАЯ,
Д. 54, ПОМЕЩ. 2Ц</t>
  </si>
  <si>
    <t>115280, Г. МОСКВА, УЛИЦА АВТОЗАВОДСКАЯ, ДОМ 18, ЭТАЖ -2, ПОМЕЩЕНИЕ П2-027</t>
  </si>
  <si>
    <t>1197746394130</t>
  </si>
  <si>
    <t>9725013733</t>
  </si>
  <si>
    <t>ООО "ЛОМОВ"</t>
  </si>
  <si>
    <t>ОБЩЕСТВО С ОГРАНИЧЕННОЙ ОТВЕТСТВЕННОСТЬЮ "ЛОМОВ"</t>
  </si>
  <si>
    <t>https://oneginclub.ru/baumanskaya/</t>
  </si>
  <si>
    <t>8 495 256 24 63
vkudryk@fbdc.ru</t>
  </si>
  <si>
    <t>105005, Г. МОСКВА, НАБЕРЕЖНАЯ АКАДЕМИКА ТУПОЛЕВА, Д. 15, ПОМ XXV КОМ 55 ЭТ 1</t>
  </si>
  <si>
    <t>1097746203763</t>
  </si>
  <si>
    <t>7721660126</t>
  </si>
  <si>
    <t>ООО "ФИТФЭШН-КАСКАД"</t>
  </si>
  <si>
    <t>ОБЩЕСТВО С ОГРАНИЧЕННОЙ ОТВЕТСТВЕННОСТЬЮ "ФИТФЭШН-КАСКАД"</t>
  </si>
  <si>
    <t>https://kometa.fit/</t>
  </si>
  <si>
    <t>8 495 172 58 67
info@kometa.fit</t>
  </si>
  <si>
    <t>123610, Г. МОСКВА, КРАСНОПРЕСНЕНСКАЯ НАБЕРЕЖНАЯ, ДОМ 12, ЭТ 13 ПОМ 1340</t>
  </si>
  <si>
    <t>5 КМ КАЛУЖСКОГО Ш., ЖИЛОЙ КОМПЛЕКС «ДУБРОВКА», УЛ. СОСНОВАЯ, 1Б</t>
  </si>
  <si>
    <t>1187746726738</t>
  </si>
  <si>
    <t>9731007640</t>
  </si>
  <si>
    <t>ООО "КОМЕТА.ФИТ"</t>
  </si>
  <si>
    <t>ОБЩЕСТВО С ОГРАНИЧЕННОЙ ОТВЕТСТВЕННОСТЬЮ "КОМЕТА.ФИТ"</t>
  </si>
  <si>
    <t>https://dubrovkafitness.ru/</t>
  </si>
  <si>
    <t>8 495 105 1 105
zero-25@yandex.ru</t>
  </si>
  <si>
    <t>142701, МОСКОВСКАЯ ОБЛАСТЬ, ВИДНОЕ ГОРОД, ОЛЬХОВАЯ УЛИЦА, ДОМ 9, ПОМ/КОМ 11/2</t>
  </si>
  <si>
    <t>1155003001670</t>
  </si>
  <si>
    <t>5003113770</t>
  </si>
  <si>
    <t>ООО "ДУБРОВКА ФИТНЕС"</t>
  </si>
  <si>
    <t>ОБЩЕСТВО С ОГРАНИЧЕННОЙ ОТВЕТСТВЕННОСТЬЮ "ДУБРОВКА ФИТНЕС"</t>
  </si>
  <si>
    <t>https://oneginclub.ru/polyanka/</t>
  </si>
  <si>
    <t>8 495 021 25 08
overshinina@oneginclub.ru</t>
  </si>
  <si>
    <t>119180, Г. МОСКВА,
ВН.ТЕР.Г. МУНИЦИПАЛЬНЫЙ ОКРУГ ЯКИМАНКА,
УЛ МАЛАЯ ПОЛЯНКА,
Д. 2, ЭТАЖ/ПОМЕЩ 1/LXI, КОМ. 2</t>
  </si>
  <si>
    <t>1167746830129</t>
  </si>
  <si>
    <t>770601001</t>
  </si>
  <si>
    <t>7706441747</t>
  </si>
  <si>
    <t>ООО "ФК "ОНЕГИН"</t>
  </si>
  <si>
    <t>ОБЩЕСТВО С ОГРАНИЧЕННОЙ ОТВЕТСТВЕННОСТЬЮ "ФК "ОНЕГИН"</t>
  </si>
  <si>
    <t>alyeparusa-dpo.ru</t>
  </si>
  <si>
    <t>8 977 502 88 88
alyeparusa.school@yandex.ru</t>
  </si>
  <si>
    <t>119270, Г. МОСКВА, ВН.ТЕР.Г. МУНИЦИПАЛЬНЫЙ ОКРУГ ХАМОВНИКИ, 3-Я ФРУНЗЕНСКАЯ УЛ., Д. 9, ПОМЕЩ. V, КОМ. 22Б</t>
  </si>
  <si>
    <t>123182, Г. МОСКВА, УЛ. АВИАЦИОННАЯ, Д. 79, К.1, СТР. 2</t>
  </si>
  <si>
    <t>1217700636273</t>
  </si>
  <si>
    <t>9704110292</t>
  </si>
  <si>
    <t>АНО ДПО "ЯХТКЛУБ "АЛЫЕ ПАРУСА"</t>
  </si>
  <si>
    <t>АВТОНОМНАЯ НЕКОММЕРЧЕСКАЯ
ОРГАНИЗАЦИЯ ДОПОЛНИТЕЛЬНОГО
ПРОФЕССИОНАЛЬНОГО
ОБРАЗОВАНИЯ "ЯХТКЛУБ "АЛЫЕ
ПАРУСА"</t>
  </si>
  <si>
    <t xml:space="preserve">8 903 768 21 24
</t>
  </si>
  <si>
    <t>119285, Г. МОСКВА,
УЛ МИНСКАЯ, Д. 1Г,
К. 4, КВ.25</t>
  </si>
  <si>
    <t>1077847374780</t>
  </si>
  <si>
    <t>7813377687</t>
  </si>
  <si>
    <t>ООО "ОЗДОРОВИТЕЛЬНЫЙ ЦЕНТР
ОЛЕГА ШАДСКОГО"</t>
  </si>
  <si>
    <t>ОБЩЕСТВО С ОГРАНИЧЕННОЙ ОТВЕТСТВЕННОСТЬЮ "ОЗДОРОВИТЕЛЬНЫЙ ЦЕНТР ОЛЕГА ШАДСКОГО"</t>
  </si>
  <si>
    <t>https://juniorschool.tennis/index.html</t>
  </si>
  <si>
    <t>8 903 710 40 50
info@juniorschool.tennis</t>
  </si>
  <si>
    <t>124365, Г. МОСКВА,
ВН.ТЕР.Г. МУНИЦИПАЛЬНЫЙ ОКРУГ КРЮКОВО,
Г. ЗЕЛЕНОГРАД,
К. 2309, ПОМЕЩ. III</t>
  </si>
  <si>
    <t>Г. ЗЕЛЕНОГРАД, ОЗЕРНАЯ АЛЛЕЯ, 8</t>
  </si>
  <si>
    <t>1217700618080</t>
  </si>
  <si>
    <t>7735193320</t>
  </si>
  <si>
    <t>ООО "ПЕРВАЯ РАКЕТКА ЮНИОР"</t>
  </si>
  <si>
    <t>ОБЩЕСТВО С ОГРАНИЧЕННОЙ ОТВЕТСТВЕННОСТЬЮ "ПЕРВАЯ РАКЕТКА ЮНИОР"</t>
  </si>
  <si>
    <t>129281, Г. МОСКВА, ЕНИСЕЙСКАЯ УЛИЦА, ДВЛД 36, СТР. 2, КАБИНЕТ 1, ЭТАЖ 1</t>
  </si>
  <si>
    <t>107061, Г. МОСКВА, УЛ. МАЛАЯ ЧЕРКИЗОВСКАЯ, Д. 14
109341, Г. МОСКВА, УЛ. ЛЮБЛИНСКАЯ, Д. 153
119618, Г. МОСКВА, БОРОВСКОЕ ШОССЕ, Д. 6</t>
  </si>
  <si>
    <t>1177746283626</t>
  </si>
  <si>
    <t>7709993707</t>
  </si>
  <si>
    <t>ООО "ПРЫЖОК"</t>
  </si>
  <si>
    <t>ОБЩЕСТВО С ОГРАНИЧЕННОЙ ОТВЕТСТВЕННОСТЬЮ "ПРЫЖОК"</t>
  </si>
  <si>
    <t>https://nebojump.ru/kontakty/</t>
  </si>
  <si>
    <t xml:space="preserve">8 910 405 22 11
</t>
  </si>
  <si>
    <t>121170, Г. МОСКВА,
УЛ. ПОКЛОННАЯ,
Д. 8, ПОМЕЩ. 9, КОМН. 3, ОФ. 2  ЦОКОЛЬ</t>
  </si>
  <si>
    <t>Г. МОСКВА, ЛЕНИНГРАДСКИЙ ПРОСПЕКТ, Д. 80, СТР. 11
Г. МОСКВА, Г. МОСКОВСКИЙ, 1-Й МИКРОРАЙОН, Д. 58</t>
  </si>
  <si>
    <t>1147746477780</t>
  </si>
  <si>
    <t>7743925369</t>
  </si>
  <si>
    <t>ООО "НЕБО"</t>
  </si>
  <si>
    <t>ОБЩЕСТВО С ОГРАНИЧЕННОЙ ОТВЕТСТВЕННОСТЬЮ "НЕБО"</t>
  </si>
  <si>
    <t>https://rockthecycle.ru/</t>
  </si>
  <si>
    <t xml:space="preserve">
8 (495) 118 20 26
info@rockthecycle.ru
</t>
  </si>
  <si>
    <t>125047, Г. МОСКВА,
УЛ. 1-Я ТВЕРСКАЯ-ЯМСКАЯ, Д. 26,
ЭТ 1 ПОМ I КОМ 5</t>
  </si>
  <si>
    <t>Г. МОСКВА, ТЕАТРАЛЬНЫЙ ПРОЕЗД, Д. 5, С 1, 4 ЭТАЖ</t>
  </si>
  <si>
    <t>5157746198660</t>
  </si>
  <si>
    <t>9710006050</t>
  </si>
  <si>
    <t>ООО "РОК САЙКЛ"</t>
  </si>
  <si>
    <t>ОБЩЕСТВО С ОГРАНИЧЕННОЙ ОТВЕТСТВЕННОСТЬЮ "РОК САЙКЛ"</t>
  </si>
  <si>
    <t>https://www.worldclass.ru/</t>
  </si>
  <si>
    <t>8 495 788 00 00
service@wclass.ru</t>
  </si>
  <si>
    <t>117420, Г. МОСКВА,
УЛ. НАМЁТКИНА,
Д.6, К.1</t>
  </si>
  <si>
    <t>Г. МОСКВА, УЛ. НАМЕТКИНА, 6К1</t>
  </si>
  <si>
    <t>1067746218176</t>
  </si>
  <si>
    <t>7728571563</t>
  </si>
  <si>
    <t>ООО "СПОРТ ФОРУМ"</t>
  </si>
  <si>
    <t>ОБЩЕСТВО С ОГРАНИЧЕННОЙ ОТВЕТСТВЕННОСТЬЮ "СПОРТ ФОРУМ"</t>
  </si>
  <si>
    <t>117420, Г. МОСКВА,
УЛ. НАМЁТКИНА, Д.6, К.1</t>
  </si>
  <si>
    <t>1027739383682</t>
  </si>
  <si>
    <t>7706098801</t>
  </si>
  <si>
    <t>ЗАО "УОРЛД КЛАСС КЛАБЗ"</t>
  </si>
  <si>
    <t>ЗАКРЫТОЕ АКЦИОНЕРНОЕ ОБЩЕСТВО "УОРЛД КЛАСС КЛАБЗ"</t>
  </si>
  <si>
    <t>https://dm.manfit.ru/</t>
  </si>
  <si>
    <t>8 495 032 35 53
sale@manfit.ru</t>
  </si>
  <si>
    <t>127015, Г. МОСКВА, НОВОДМИТРОВСКАЯ УЛИЦА, ДОМ 5А, СТРОЕНИЕ 2, ПОМЕЩЕНИЕ 1,ЭТ.1</t>
  </si>
  <si>
    <t>Г. МОСКВА, 
НОВОДМИТРОВСКАЯ УЛ., 5А СТР. 2</t>
  </si>
  <si>
    <t>1037700216333</t>
  </si>
  <si>
    <t>7718212188</t>
  </si>
  <si>
    <t>ООО "ВАЛЕРИ-ЭИР"</t>
  </si>
  <si>
    <t>ОБЩЕСТВО С ОГРАНИЧЕННОЙ ОТВЕТСТВЕННОСТЬЮ "ВАЛЕРИ-ЭИР"</t>
  </si>
  <si>
    <t xml:space="preserve">ae@citysport.pro
</t>
  </si>
  <si>
    <t>125040, Г.МОСКВА, ВН.ТЕР.Г. МУНИЦИПАЛЬНЫЙ ОКРУГ БЕГОВОЙ,
УЛ НИЖНЯЯ, Д. 14, СТР. 7</t>
  </si>
  <si>
    <t>1157847281107</t>
  </si>
  <si>
    <t>7801287005</t>
  </si>
  <si>
    <t>ООО "СОВРЕМЕННАЯ СПОРТИВНАЯ
ИНФРАСТРУКТУРА"</t>
  </si>
  <si>
    <t>ОБЩЕСТВО С ОГРАНИЧЕННОЙ
ОТВЕТСТВЕННОСТЬЮ
"СОВРЕМЕННАЯ СПОРТИВНАЯ
ИНФРАСТРУКТУРА"</t>
  </si>
  <si>
    <t>https://ffc.team/</t>
  </si>
  <si>
    <t>119334, Г. МОСКВА,
ПР-Д 5-Й ДОНСКОЙ,
Д. 15/7</t>
  </si>
  <si>
    <t>1137746480630</t>
  </si>
  <si>
    <t>7722810381</t>
  </si>
  <si>
    <t>ООО "СПОРТ ПЛЮС"</t>
  </si>
  <si>
    <t>ОБЩЕСТВО С ОГРАНИЧЕННОЙ
ОТВЕТСТВЕННОСТЬЮ "СПОРТ ПЛЮС"</t>
  </si>
  <si>
    <t>https://www.luzhniki.ru/</t>
  </si>
  <si>
    <t xml:space="preserve">8 495 637 02 87 
</t>
  </si>
  <si>
    <t>119048, Г. МОСКВА,
ВН.ТЕР.Г. МУНИЦИПАЛЬНЫЙ ОКРУГ
ХАМОВНИКИ,
УЛ ЛУЖНИКИ, Д. 24, СТР. 9, ПОМЕЩ. 1/3</t>
  </si>
  <si>
    <t>ОТКРЫТОЕ АКЦИОНЕРНОЕ ОБЩЕСТВО "ОЛИМПИЙСКИЙ КОМПЛЕКС "ЛУЖНИКИ"</t>
  </si>
  <si>
    <t>1027700111120</t>
  </si>
  <si>
    <t>7704077210</t>
  </si>
  <si>
    <t>АО "ЛУЖНИКИ"</t>
  </si>
  <si>
    <t>АКЦИОНЕРНОЕ ОБЩЕСТВО
"ОЛИМПИЙСКИЙ КОМПЛЕКС
"ЛУЖНИКИ"</t>
  </si>
  <si>
    <t>bpodgornov@mail.ru</t>
  </si>
  <si>
    <t>105613, Г. МОСКВА, ВН.ТЕР.Г. МУНИЦИПАЛЬНЫЙ ОКРУГ ИЗМАЙЛОВО, ИЗМАЙЛОВСКОЕ Ш., Д. 71, СТР. 8, ПОМЕЩ. 1Н, ПОМЕЩ. XI, 
КОМ 1-73</t>
  </si>
  <si>
    <t>1227700639110</t>
  </si>
  <si>
    <t>9719031124</t>
  </si>
  <si>
    <t>ОБЩЕСТВО С ОГРАНИЧЕННОЙ
ОТВЕТСТВЕННОСТЬЮ "ПРОФИТ"</t>
  </si>
  <si>
    <t>https://perovopremium.xfit.ru/</t>
  </si>
  <si>
    <t>8 903 793 44 46
buhkuskovosport@yandex.ru</t>
  </si>
  <si>
    <t>115407, Г. МОСКВА,
ВН.ТЕР.Г. МУНИЦИПАЛЬНЫЙ ОКРУГ
НАГАТИНСКИЙ ЗАТОН,
УЛ. СУДОСТРОИТЕЛЬНАЯ,
Д. 26, К. 1, ПОМЕЩ. 1П</t>
  </si>
  <si>
    <t>111394, Г. МОСКВА, УЛ. НОВОТЕТЁРКИ, Д. 8</t>
  </si>
  <si>
    <t> 1237700536083</t>
  </si>
  <si>
    <t>9725131286</t>
  </si>
  <si>
    <t>ООО "КУСКОВО СПОРТ"</t>
  </si>
  <si>
    <t>ОБЩЕСТВО С ОГРАНИЧЕННОЙ
ОТВЕТСТВЕННОСТЬЮ "КУСКОВО
СПОРТ"</t>
  </si>
  <si>
    <t>8 916 734 33 54
bardokina@ddxfitness.ru
8 916 782 24 54 
e.golovanova@ddxfitness.ru</t>
  </si>
  <si>
    <t>117279, РОССИЯ, Г. МОСКВА, ВН.ТЕР.Г. МУНИЦИПАЛЬНЫЙ ОКРУГ КОНЬКОВО, МИКЛУХО-МАКЛАЯ УЛ., Д. 36А, ЭТАЖ 6, ПОМЕЩ. I, Ч. КОМ.№8</t>
  </si>
  <si>
    <t>Г. МОСКВА, УЛ. МИКЛУХО-МАКЛАЯ 36А, ТЦ «МЦ», ЭТАЖ -1</t>
  </si>
  <si>
    <t>5187746002824</t>
  </si>
  <si>
    <t>7734418612</t>
  </si>
  <si>
    <t>ООО "ИЛОН"</t>
  </si>
  <si>
    <t>ОБЩЕСТВО С ОГРАНИЧЕННОЙ ОТВЕТСТВЕННОСТЬЮ "ИЛОН"</t>
  </si>
  <si>
    <t>www.xfit.ru</t>
  </si>
  <si>
    <t>8 495 147 26 86
zil-director@xfit.ru</t>
  </si>
  <si>
    <t>127282, Г. МОСКВА,
ВН.ТЕР.Г. МУНИЦИПАЛЬНЫЙ ОКРУГ СЕВЕРНОЕ МЕДВЕДКОВО,
УЛ. ТИХОМИРОВА,
Д. 17, К. 1, ПОМЕЩ. 14/1</t>
  </si>
  <si>
    <t>115432, Г. МОСКВА, ВН.ТЕР.Г. МУНИЦИПАЛЬНЫЙ ОКРУГ ДАНИЛОВСКИЙ, Б-Р БРАТЬЕВ ВЕСНИНЫХ, Д. 1
628412, ХАНТЫ-МАНСИЙСКИЙ АВТОНОМНЫЙ ОКРУГ-ЮГРА, Г.О. СУРГУТ, Г. СУРГУТ, УЛ. ЭНГЕЛЬСА, Д. 15</t>
  </si>
  <si>
    <t>1237700650318</t>
  </si>
  <si>
    <t>9715461782</t>
  </si>
  <si>
    <t>ООО "ВЭЛСИТИ"</t>
  </si>
  <si>
    <t>ОБЩЕСТВО С ОГРАНИЧЕННОЙ
ОТВЕТСТВЕННОСТЬЮ "ВЭЛСИТИ"</t>
  </si>
  <si>
    <t>https://new.fitnesslove.ru/</t>
  </si>
  <si>
    <t>8 903 501 60 99
8 495 023 91 32 gurchenkovai@mail.ru</t>
  </si>
  <si>
    <t>115230, РОССИЯ, Г. МОСКВА, ВН.ТЕР.Г. МУНИЦИПАЛЬНЫЙ ОКРУГ НАГАТИНО-САДОВНИКИ, КАШИРСКОЕ Ш., Д. 4, К. 3, ПОМЕЩ. 12А/1П</t>
  </si>
  <si>
    <t>Г. МОСКВА, МКАД 24 КМ. ТРЦ VEGAS</t>
  </si>
  <si>
    <t>1237700177065</t>
  </si>
  <si>
    <t>9724124720</t>
  </si>
  <si>
    <t>ООО "ФИТУМ"</t>
  </si>
  <si>
    <t>ОБЩЕСТВО С ОГРАНИЧЕННОЙ ОТВЕТСТВЕННОСТЬЮ "ФИТУМ"</t>
  </si>
  <si>
    <t>https://lubifitness.ru/</t>
  </si>
  <si>
    <t>8 903 501 60 99
8 499 229 18 34 gurchenkovai@mail.ru</t>
  </si>
  <si>
    <t>107140, Г. МОСКВА, 
1-Й КРАСНОСЕЛЬСКИЙ ПЕРЕУЛОК, ДОМ 3, ПОД 1 П I К 75 ОФ 4Г</t>
  </si>
  <si>
    <t>ПОС. СОВХОЗА ИМЕНИ ЛЕНИНА, 7Б</t>
  </si>
  <si>
    <t>1197746619454</t>
  </si>
  <si>
    <t>7708361818</t>
  </si>
  <si>
    <t>ООО "Я ЛЮБЛЮ СПОРТ"</t>
  </si>
  <si>
    <t>ОБЩЕСТВО С ОГРАНИЧЕННОЙ ОТВЕТСТВЕННОСТЬЮ "Я ЛЮБЛЮ СПОРТ"</t>
  </si>
  <si>
    <t>https://xn--d1ahuix.xn--p1ai/</t>
  </si>
  <si>
    <t>8 917 560 29 94
alexbubrus@yandex.ru</t>
  </si>
  <si>
    <t>125493, Г. МОСКВА,
ПР-Д КОНАКОВСКИЙ,
Д.4, К.1, КВ.18</t>
  </si>
  <si>
    <t>ДОМ 29, КОРПУС 4</t>
  </si>
  <si>
    <t>1127799004915</t>
  </si>
  <si>
    <t>7743109586</t>
  </si>
  <si>
    <t>АНО "ЦЕНТР ПОДДЕРЖКИ СПОРТА И
ДОСУГА"</t>
  </si>
  <si>
    <t>АВТОНОМНАЯ НЕКОММЕРЧЕСКАЯ ОРГАНИЗАЦИЯ "ЦЕНТР ПОДДЕРЖКИ СПОРТА И ДОСУГА"</t>
  </si>
  <si>
    <t>https://endorfin.pro/</t>
  </si>
  <si>
    <t>8 495 149 02 20
endorfinstudio@yandex.ru</t>
  </si>
  <si>
    <t>125284, Г. МОСКВА,
ВН.ТЕР.Г. МУНИЦИПАЛЬНЫЙ ОКРУГ БЕГОВОЙ,
ПР-КТ ЛЕНИНГРАДСКИЙ,
Д. 29, К. 4, ПОМЕЩ. 20/1</t>
  </si>
  <si>
    <t xml:space="preserve">
Г. МОСКВА, ЛЕНИНГРАДСКИЙ ПРОСПЕКТ, ДОМ 29, КОРПУС 4</t>
  </si>
  <si>
    <t>1217700079618</t>
  </si>
  <si>
    <t>7714469217</t>
  </si>
  <si>
    <t>ООО "ЭНДОРФИН"</t>
  </si>
  <si>
    <t>ОБЩЕСТВО С ОГРАНИЧЕННОЙ
ОТВЕТСТВЕННОСТЬЮ "ЭНДОРФИН"</t>
  </si>
  <si>
    <t>https://fiteywa.ru/</t>
  </si>
  <si>
    <t>8 495 189 68 31</t>
  </si>
  <si>
    <t>119121, Г. МОСКВА,
УЛ, ПОГОДИНСКАЯ,
Д. 2, ЭТАЖ 4, ПОМЕЩ. 1</t>
  </si>
  <si>
    <t>Г. МОСКВА, ХАМОВНИКИ, ПОГОДИНСКАЯ УЛИЦА, 2.</t>
  </si>
  <si>
    <t>1207700185879</t>
  </si>
  <si>
    <t>9702017717</t>
  </si>
  <si>
    <t>ООО "ЭЙВА"</t>
  </si>
  <si>
    <t>ОБЩЕСТВО С ОГРАНИЧЕННОЙ
ОТВЕТСТВЕННОСТЬЮ "ЭЙВА"</t>
  </si>
  <si>
    <t>8 985 667 76 76
mam.balance@mail.ru</t>
  </si>
  <si>
    <t>108802, Г. МОСКВА, Д. МАЛОЕ ПОНИЗОВЬЕ Д. 2, ПОМЕЩЕНИЕ 19Н</t>
  </si>
  <si>
    <t>Г. МОСКВА, УЛ. МОСФИЛЬМОВСКАЯ, Д. 98, 
К. 1</t>
  </si>
  <si>
    <t>1247700307744</t>
  </si>
  <si>
    <t>7751309814</t>
  </si>
  <si>
    <t>ООО "ТРИДА"</t>
  </si>
  <si>
    <t>ОБЩЕСТВО С ОГРАНИЧЕННОЙ
ОТВЕТСТВЕННОСТЬЮ "ТРИДА"</t>
  </si>
  <si>
    <t>https://cspdynamo.ru/</t>
  </si>
  <si>
    <t>8 916 230 43 11
anocspdynamo@gmail.com</t>
  </si>
  <si>
    <t>125212, Г. МОСКВА,
Ш. ЛЕНИНГРАДСКОЕ,
Д. 39, СТР. 53, ПОМЕЩ. 214, ЭТАЖ 2</t>
  </si>
  <si>
    <t xml:space="preserve">
Г. МОСКВА, ЛЕНИНГРАДСКОЕ Ш, Д. 39, СТР. 53</t>
  </si>
  <si>
    <t>1157700003890</t>
  </si>
  <si>
    <t>7743094114</t>
  </si>
  <si>
    <t>АНО ЦСП "ДИНАМО"</t>
  </si>
  <si>
    <t>АВТОНОМНАЯ НЕКОММЕРЧЕСКАЯ
ОРГАНИЗАЦИЯ ЦЕНТР СПОРТИВНОЙ
ПОДГОТОВКИ МГО ВФСО "ДИНАМО"</t>
  </si>
  <si>
    <t>https://swim.arcticsport.ru/</t>
  </si>
  <si>
    <t>8 499 444 36 50 (доб.104) 
swim@arcticsport.ru</t>
  </si>
  <si>
    <t>143444, РОССИЯ, МОСКОВСКАЯ ОБЛ., КРАСНОГОРСК Г.О., КРАСНОГОРСК Г., КРАСНОГОРСК Г., МКР. ОПАЛИХА, ПРИШВИНА УЛ., Д. 11, КВ. 125</t>
  </si>
  <si>
    <t>119633, Г. МОСКВА, УЛ. НОВООРЛОВСКАЯ, Д. 7В</t>
  </si>
  <si>
    <t>1215000046470</t>
  </si>
  <si>
    <t>5024213293</t>
  </si>
  <si>
    <t>ООО "ЦЕНТР СПОРТИВНОГО ПЛАВАНИЯ"</t>
  </si>
  <si>
    <t>ОБЩЕСТВО С ОГРАНИЧЕННОЙ ОТВЕТСТВЕННОСТЬЮ "ЦЕНТР СПОРТИВНОГО ПЛАВАНИЯ"</t>
  </si>
  <si>
    <t>https://southarena.xfit.ru/</t>
  </si>
  <si>
    <t xml:space="preserve">8 499 650 71 71
sales@southarena.xfit.ru
</t>
  </si>
  <si>
    <t>117148, Г. МОСКВА,
УЛ. МАРШАЛА САВИЦКОГО, Д. 7</t>
  </si>
  <si>
    <t>Г. МОСКВА, УЛ. МАРШАЛА САВИЦКОГО, Д. 7</t>
  </si>
  <si>
    <t>1187746882102</t>
  </si>
  <si>
    <t>7727395259</t>
  </si>
  <si>
    <t>ООО "АЙС ФИТ"</t>
  </si>
  <si>
    <t>ОБЩЕСТВО С ОГРАНИЧЕННОЙ
ОТВЕТСТВЕННОСТЬЮ "АЙС ФИТ"</t>
  </si>
  <si>
    <t>https://fitrium.ru/</t>
  </si>
  <si>
    <t>8 495 232 02 30
fitriumbuh@yandex.ru</t>
  </si>
  <si>
    <t>109428, РОССИЯ, Г. МОСКВА, ВН.ТЕР.Г. МУНИЦИПАЛЬНЫЙ ОКРУГ РЯЗАНСКИЙ, ЗАРАЙСКАЯ УЛ., Д. 21</t>
  </si>
  <si>
    <t>117148, Г. МОСКВА, УЛ. МАРШАЛА САВИЦКОГО, ДОМ 7</t>
  </si>
  <si>
    <t>1197746702394</t>
  </si>
  <si>
    <t>7727434412</t>
  </si>
  <si>
    <t>ООО "ФИТРИУМ"</t>
  </si>
  <si>
    <t>ОБЩЕСТВО С ОГРАНИЧЕННОЙ
ОТВЕТСТВЕННОСТЬЮ "ФИТРИУМ"</t>
  </si>
  <si>
    <t>https://tsarpremium.xfit.ru/</t>
  </si>
  <si>
    <t>8 495 777 66 86
buhtsarfitnes@yandex.ru</t>
  </si>
  <si>
    <t>115569, Г. МОСКВА,
ВН.ТЕР.Г. МУНИЦИПАЛЬНЫЙ ОКРУГ ОРЕХОВО-БОРИСОВО СЕВЕРНОЕ,
УЛ. ДОМОДЕДОВСКАЯ,
Д. 4, ПОМЕЩ. 19П</t>
  </si>
  <si>
    <t>Г. МОСКВА, ПРОЕКТИРУЕМЫЙ ПРОЕЗД № 893, ВЛ. 1</t>
  </si>
  <si>
    <t>1237700510772</t>
  </si>
  <si>
    <t>9724140224</t>
  </si>
  <si>
    <t>ООО "ЦАРИЦЫНО ФИТ"</t>
  </si>
  <si>
    <t>ОБЩЕСТВО С ОГРАНИЧЕННОЙ
ОТВЕТСТВЕННОСТЬЮ "ЦАРИЦЫНО
ФИТ"</t>
  </si>
  <si>
    <t>https://olimpikstar.ru/</t>
  </si>
  <si>
    <t>salesfc@uk.sistema.ru</t>
  </si>
  <si>
    <t xml:space="preserve">121615, Г. МОСКВА, РУБЛЁВСКОЕ ШОССЕ,
Д. 10,
</t>
  </si>
  <si>
    <t>Г. МОСКВА, РУБЛЕВСКОЕ ШОССЕ, Д. 10</t>
  </si>
  <si>
    <t>1197746194436</t>
  </si>
  <si>
    <t>9717078906</t>
  </si>
  <si>
    <t>ООО "ОЛИМПИК СТАР"</t>
  </si>
  <si>
    <t>ОБЩЕСТВО С ОГРАНИЧЕННОЙ
ОТВЕТСТВЕННОСТЬЮ "ОЛИМПИК
СТАР"</t>
  </si>
  <si>
    <t xml:space="preserve">https://barsukova-gym.ru/
</t>
  </si>
  <si>
    <t>8 925 202 30 93
barsukova.hall@gmail.com</t>
  </si>
  <si>
    <t>105215, Г. МОСКВА,
ВН.ТЕР.Г. МУНИЦИПАЛЬНЫЙ ОКРУГ СЕВЕРНОЕ ИЗМАЙЛОВО,
УЛ 9-Я ПАРКОВАЯ,
Д. 57, К. 3А, КВ. 4</t>
  </si>
  <si>
    <t>Г. МОСКВА, УЛ. ЛЕТНАЯ, Д. 73</t>
  </si>
  <si>
    <t>1137799022613</t>
  </si>
  <si>
    <t>7731397690</t>
  </si>
  <si>
    <t>АНО "ЦХГ ОЛИМПИЙСКОЙ
ЧЕМПИОНКИ Ю.БАРСУКОВОЙ"</t>
  </si>
  <si>
    <t>АВТОНОМНАЯ НЕКОММЕРЧЕСКАЯ
ОРГАНИЗАЦИЯ "ЦЕНТР
ХУДОЖЕСТВЕННОЙ ГИМНАСТИКИ
ОЛИМПИЙСКОЙ ЧЕМПИОНКИ ЮЛИИ
БАРСУКОВОЙ"</t>
  </si>
  <si>
    <t>https://arenasnegir.ru/</t>
  </si>
  <si>
    <t>8 495 241 02 42
info@arenasnegir.ru</t>
  </si>
  <si>
    <t>108809, Г. МОСКВА,
ВН.ТЕР.Г. ПОСЕЛЕНИЕ
МАРУШКИНСКОЕ,
Д МАРУШКИНО,
Д. 2, ПОМЕЩ. 104</t>
  </si>
  <si>
    <t>Г. МОСКВА, ДЕРЕВНЯ МАРУШКИНО, 2</t>
  </si>
  <si>
    <t>1217700129514</t>
  </si>
  <si>
    <t>7751194673</t>
  </si>
  <si>
    <t>АНО "СНЕГИРЬ"</t>
  </si>
  <si>
    <t>АВТОНОМНАЯ НЕКОММЕРЧЕСКАЯ
ОРГАНИЗАЦИЯ "ЦЕНТР ПОДДЕРЖКИ И
РАЗВИТИЯ СПОРТА "СНЕГИРЬ"</t>
  </si>
  <si>
    <t>https://brightfit-msk.ru/</t>
  </si>
  <si>
    <t xml:space="preserve">
8 495 221 77 65 
marchenko.a@bright-msk.ru
</t>
  </si>
  <si>
    <t>117418, Г. МОСКВА,
ВН.ТЕР.Г. МУНИЦИПАЛЬНЫЙ ОКРУГ ЧЕРЕМУШКИ,
УЛ ПРОФСОЮЗНАЯ,
Д. 31, К. 5, ПОМЕЩ. I,
КОМ. 2</t>
  </si>
  <si>
    <t>Г. МОСКВА, УЛ. ПРОФСОЮЗНАЯ, 31, К. 5</t>
  </si>
  <si>
    <t>1227700336456</t>
  </si>
  <si>
    <t>7727291098</t>
  </si>
  <si>
    <t>https://www.climbin.ru/</t>
  </si>
  <si>
    <t>8 929 654 79 12
Info.climbin@gmail.com</t>
  </si>
  <si>
    <t>127015, Г.МОСКВА,
УЛ. НОВОДМИТРОВСКАЯ,
Д. 5А, СТР. 3, ЭТАЖ 3, ПОМЕЩЕНИЕ I, КОМНАТА 5</t>
  </si>
  <si>
    <t>1187746346842</t>
  </si>
  <si>
    <t>9715314065</t>
  </si>
  <si>
    <t>ООО "КЛАЙМБ ИН"</t>
  </si>
  <si>
    <t>ОБЩЕСТВО С ОГРАНИЧЕННОЙ
ОТВЕТСТВЕННОСТЬЮ "КЛАЙМБ ИН"</t>
  </si>
  <si>
    <t>8 495 970 14 15</t>
  </si>
  <si>
    <t>115114, Г. МОСКВА,
2-Й ПАВЕЛЕЦКИЙ ПРОЕЗД, Д. 5, СТР. 1, Э 2 ПОМ VI К 18 РМ 4</t>
  </si>
  <si>
    <t>119618, Г. МОСКВА, ПОСЕЛЕНИЕ МОСКОВСКИЙ, МКАД 47 КМ, ВЛ. 31, С. 1</t>
  </si>
  <si>
    <t>7725827190</t>
  </si>
  <si>
    <t>ООО "ВИКТОРИЯ"</t>
  </si>
  <si>
    <t>ОБЩЕСТВО С ОГРАНИЧЕННОЙ
ОТВЕТСТВЕННОСТЬЮ "ВИКТОРИЯ"</t>
  </si>
  <si>
    <t>https://kopernikfitness.ru/</t>
  </si>
  <si>
    <t xml:space="preserve">8 495 225 80 80 </t>
  </si>
  <si>
    <t>119180, Г. МОСКВА,
УЛ. БОЛЬШАЯ ЯКИМАНКА, Д. 22, К. 3</t>
  </si>
  <si>
    <t>Г. МОСКВА, Б. ЯКИМАНКА 22, СТР. 3</t>
  </si>
  <si>
    <t>1147746057755</t>
  </si>
  <si>
    <t>7706805546</t>
  </si>
  <si>
    <t>ООО "ФИТНЕС-ЭЛИТ"</t>
  </si>
  <si>
    <t>ОБЩЕСТВО С ОГРАНИЧЕННОЙ
ОТВЕТСТВЕННОСТЬЮ "ФИТНЕС-ЭЛИТ"</t>
  </si>
  <si>
    <t>https://100fit.pro/</t>
  </si>
  <si>
    <t xml:space="preserve">8 495 970 14 14 
</t>
  </si>
  <si>
    <t>117042, Г. МОСКВА,
ВН.ТЕР.Г. МУНИЦИПАЛЬНЫЙ ОКРУГ ЮЖНОЕ БУТОВО,
УЛ. ЮЖНОБУТОВСКАЯ,
Д. 139, ЭТАЖ 1,
ПОМЕЩ./КОМ./ОФИС II/1/49</t>
  </si>
  <si>
    <t>1167746402966</t>
  </si>
  <si>
    <t>7727289236</t>
  </si>
  <si>
    <t>ООО "ЭЛЛАДА"</t>
  </si>
  <si>
    <t>ОБЩЕСТВО С ОГРАНИЧЕННОЙ
ОТВЕТСТВЕННОСТЬЮ "ЭЛЛАДА"</t>
  </si>
  <si>
    <t>https://universefit.ru/</t>
  </si>
  <si>
    <t>8 495 150 39 49  
info@universefit.ru</t>
  </si>
  <si>
    <t>119421,
Г. МОСКВА,
ПР-КТ ЛЕНИНСКИЙ,
Д. 101, ЭТАЖ 1 ПОМ I КОМ 16</t>
  </si>
  <si>
    <t>119421, Г. МОСКВА, ЛЕНИНСКИЙ ПРОСПЕКТ, 101</t>
  </si>
  <si>
    <t>1167746729578</t>
  </si>
  <si>
    <t>7728345476</t>
  </si>
  <si>
    <t>ООО "ЮНИВЕРСАЛ"</t>
  </si>
  <si>
    <t>ОБЩЕСТВО С ОГРАНИЧЕННОЙ
ОТВЕТСТВЕННОСТЬЮ "ЮНИВЕРСАЛ"</t>
  </si>
  <si>
    <t>https://fitnessmania-mdm.ru/</t>
  </si>
  <si>
    <t>8 495 292 15 03
info.mdm@fitnessmania.ru</t>
  </si>
  <si>
    <t>119146, Г. МОСКВА,
ПР-КТ КОМСОМОЛЬСКИЙ,
Д. 28</t>
  </si>
  <si>
    <t>1177746065881</t>
  </si>
  <si>
    <t>7703422471</t>
  </si>
  <si>
    <t>ООО "ФИТНЕСМАНИЯ МДМ"</t>
  </si>
  <si>
    <t>ОБЩЕСТВО С ОГРАНИЧЕННОЙ
ОТВЕТСТВЕННОСТЬЮ
"ФИТНЕСМАНИЯ МДМ"</t>
  </si>
  <si>
    <t>https://fitnessmania.ru/</t>
  </si>
  <si>
    <t>8 495 981 42 42
info@fitnessmania.ru</t>
  </si>
  <si>
    <t>105064, Г. МОСКВА,
ТУП. ПУТЕЙСКИЙ,
Д. 6, ЭТАЖ 13,  КОМНАТА 1305</t>
  </si>
  <si>
    <t>119526, Г. МОСКВА,
ЛЕНИНСКИЙ ПРОСПЕКТ, Д. 146</t>
  </si>
  <si>
    <t>1167746366842</t>
  </si>
  <si>
    <t>7702400147</t>
  </si>
  <si>
    <t>ОБЩЕСТВО С ОГРАНИЧЕННОЙ
ОТВЕТСТВЕННОСТЬЮ "СВ ФИТНЕС"</t>
  </si>
  <si>
    <t>8 495 981 42 42 
info@fitnessmania.ru</t>
  </si>
  <si>
    <t>1157746899540</t>
  </si>
  <si>
    <t>7729476320</t>
  </si>
  <si>
    <t>ООО "ФИЗИКА НА ЛЕНИНСКОМ"</t>
  </si>
  <si>
    <t>ОБЩЕСТВО С ОГРАНИЧЕННОЙ
ОТВЕТСТВЕННОСТЬЮ "ФИЗИКА НА
ЛЕНИНСКОМ"</t>
  </si>
  <si>
    <t>https://river-port.ru/</t>
  </si>
  <si>
    <t xml:space="preserve">8 926 511 16 89
info@river-port.ru
</t>
  </si>
  <si>
    <t>197046,
Г. САНКТ-ПЕТЕРБУРГ,
УЛ. ЧАПАЕВА, Д. 3, ЛИТЕР Б, ПОМЕЩ. 6-Н ОФИС № 301</t>
  </si>
  <si>
    <t xml:space="preserve">115142, Г. МОСКВА, УЛ. КОРАБЕЛЬНАЯ Д. 17, КОРП. 1 </t>
  </si>
  <si>
    <t>1167847401996</t>
  </si>
  <si>
    <t>7801320206</t>
  </si>
  <si>
    <t>ООО "МК "НЕВСКИЙ ФЛОТ"</t>
  </si>
  <si>
    <t>ОБЩЕСТВО С ОГРАНИЧЕННОЙ
ОТВЕТСТВЕННОСТЬЮ "МОРСКОЙ
КЛУБ "НЕВСКИЙ ФЛОТ"</t>
  </si>
  <si>
    <t>https://ffarsport.ru/</t>
  </si>
  <si>
    <t>8 495 609 57 61 
fizkult-moscow@mail.ru</t>
  </si>
  <si>
    <t>117105, Г. МОСКВА,
Ш. ВАРШАВСКОЕ,
Д. 12А, КАБИНЕТ 4</t>
  </si>
  <si>
    <t>Г. МОСКВА, УЛ. СЕЛЕЗНЕВСАЯ, 
Д. 9</t>
  </si>
  <si>
    <t>1037739744008</t>
  </si>
  <si>
    <t>7702170775</t>
  </si>
  <si>
    <t>ООО "ФЕДЕРАЦИЯ ФИТНЕС -
АЭРОБИКИ РОССИИ"</t>
  </si>
  <si>
    <t>ОБЩЕРОССИЙСКАЯ ОБЩЕСТВЕННАЯ
ОРГАНИЗАЦИЯ "ФЕДЕРАЦИЯ ФИТНЕС
- АЭРОБИКИ РОССИИ"</t>
  </si>
  <si>
    <t>https://vodnydynamo.ru/</t>
  </si>
  <si>
    <t>8 495 981 60 71 
8 495 981 60 72
info@vodnydynamo.ru</t>
  </si>
  <si>
    <t>125212, Г. МОСКВА,
Ш. ЛЕНИНГРАДСКОЕ,
Д. 39, СТР. 53</t>
  </si>
  <si>
    <t>Г. МОСКВА, ЛЕНИНГРАДСКОЕ Ш, Д. 39, СТР. 53 </t>
  </si>
  <si>
    <t>1137799002571</t>
  </si>
  <si>
    <t>7743110239</t>
  </si>
  <si>
    <t>АНО ЦЕНТР РАЗВИТИЯ ВОДНОГО
СТАДИОНА "ДИНАМО"</t>
  </si>
  <si>
    <t>АВТОНОМНАЯ НЕКОММЕРЧЕСКАЯ
ОРГАНИЗАЦИЯ ЦЕНТР РАЗВИТИЯ
ВОДНОГО СТАДИОНА "ДИНАМО"</t>
  </si>
  <si>
    <t>https://www.moveslow.ru/</t>
  </si>
  <si>
    <t>8 495 161 38 83
moveslow.acc@yandex.ru</t>
  </si>
  <si>
    <t>143421,
МОСКОВСКАЯ ОБЛАСТЬ,
Г.О. КРАСНОГОРСК,
С ИЛЬИНСКОЕ,
УЛ ЛЕНИНА, Д. 30, СТР. 3, ЭТАЖ 2, ПОМЕЩ. 14</t>
  </si>
  <si>
    <t xml:space="preserve">
МОСКОВСКАЯ ОБЛАСТЬ, Г.О. КРАСНОГОРСК, С. ИЛЬИНСКОЕ, УЛ. ЛЕНИНА, Д. 30, СТР. 3</t>
  </si>
  <si>
    <t>1235000036974</t>
  </si>
  <si>
    <t>5024230940</t>
  </si>
  <si>
    <t>ООО "МУВСЛОУ"</t>
  </si>
  <si>
    <t>ОБЩЕСТВО С ОГРАНИЧЕННОЙ
ОТВЕТСТВЕННОСТЬЮ "МУВСЛОУ"</t>
  </si>
  <si>
    <t>https://www.premier-sport.ru/</t>
  </si>
  <si>
    <t>8 985 980 57 86
info@premier-sport.ru</t>
  </si>
  <si>
    <t>119330, Г. МОСКВА, ВН.ТЕР.Г. МУНИЦИПАЛЬНЫЙ ОКРУГ РАМЕНКИ, УЛ. 
УЛОФА ПАЛЬМЕ,
Д. 5, К.1;2</t>
  </si>
  <si>
    <t>Г. МОСКВА, УЛИЦА УЛОФА ПАЛЬМЕ, ДОМ 5, СТРОЕНИЯ 1 И 2</t>
  </si>
  <si>
    <t>1037707025366</t>
  </si>
  <si>
    <t>7707326264</t>
  </si>
  <si>
    <t>АО "ПРЕМЬЕР-СПОРТ"</t>
  </si>
  <si>
    <t>АКЦИОНЕРНОЕ ОБЩЕСТВО "ПРЕМЬЕР-
СПОРТ"</t>
  </si>
  <si>
    <t>https://peredelkino.magneto.fit/</t>
  </si>
  <si>
    <t xml:space="preserve">8 495 585 05 83
corp@mosbink.ru
</t>
  </si>
  <si>
    <t>119619, Г.МОСКВА,
ВН.ТЕР.Г. МУНИЦИПАЛЬНЫЙ ОКРУГ НОВО-ПЕРЕДЕЛКИНО,
УЛ 6-Я НОВЫЕ САДЫ,
Д. 2, К. 1, ПОМЕЩ. 1/1/1</t>
  </si>
  <si>
    <t>Г. МОСКВА, ВН.ТЕР.Г. МУНИЦИПАЛЬНЫЙ ОКРУГ НОВО-ПЕРЕДЕЛКИНО, 6-Я УЛИЦА НОВЫЕ САДЫ, Д. 2, К. 1</t>
  </si>
  <si>
    <t>1227700485462</t>
  </si>
  <si>
    <t>9729328237</t>
  </si>
  <si>
    <t>ООО "МАГНЕТО-ЛАЙФ"</t>
  </si>
  <si>
    <t>ОБЩЕСТВО С ОГРАНИЧЕННОЙ
ОТВЕТСТВЕННОСТЬЮ "МАГНЕТО-
ЛАЙФ"</t>
  </si>
  <si>
    <t>https://marino.magneto.fit/</t>
  </si>
  <si>
    <t>8 495 585 50 00
manager.marino@magneto.fit</t>
  </si>
  <si>
    <t>115088, Г. МОСКВА, 
УЛ. 2-Я МАШИНОСТРОЕНИЯ,
Д. 17, СТР. 1, ЭТАЖ 1, ПОМ. I, КОМН. 33</t>
  </si>
  <si>
    <t xml:space="preserve">
Г. МОСКВА, МАРЬИНСКИЙ БУЛЬВАР., ДОМ 8, КОРП. 2</t>
  </si>
  <si>
    <t>1177746444578</t>
  </si>
  <si>
    <t>7722397598</t>
  </si>
  <si>
    <t>ООО "МАГНЕТО"</t>
  </si>
  <si>
    <t>ОБЩЕСТВО С ОГРАНИЧЕННОЙ
ОТВЕТСТВЕННОСТЬЮ "МАГНЕТО"</t>
  </si>
  <si>
    <t>https://multisport.ru/</t>
  </si>
  <si>
    <t xml:space="preserve">8 495 788 16 98 
buh@multisport.ru
</t>
  </si>
  <si>
    <t>119270, Г. МОСКВА,
УЛ. ЛУЖНИКИ, Д. 24,
СТР. 10</t>
  </si>
  <si>
    <t>119270, Г. МОСКВА, УЛ. ЛУЖНИКИ, Д. 24, СТР. 10</t>
  </si>
  <si>
    <t>1027739354785</t>
  </si>
  <si>
    <t>7704104961</t>
  </si>
  <si>
    <t>ООО "СПОРТЦЕНТР ЛУЖНИКИ"</t>
  </si>
  <si>
    <t>ОБЩЕСТВО С ОГРАНИЧЕННОЙ
ОТВЕТСТВЕННОСТЬЮ "СПОРТЦЕНТР
ЛУЖНИКИ"</t>
  </si>
  <si>
    <t>https://gymnastika.ru/</t>
  </si>
  <si>
    <t>8 495 125 25 70
gym-nastika@mail.ru</t>
  </si>
  <si>
    <t>119415, Г. МОСКВА, ПРОСПЕКТ ВЕРНАДСКОГО, Д. 53,
ЭТАЖ/КОМ. 1/73</t>
  </si>
  <si>
    <t>Г. МОСКВА, ПРОСПЕКТ ВЕРНАДСКОГО, 53</t>
  </si>
  <si>
    <t>1027721004629</t>
  </si>
  <si>
    <t>7721244408</t>
  </si>
  <si>
    <t>АО КОНСУЛЬТАЦИОННЫЙ ЦЕНТР
"ПРОФИТ"</t>
  </si>
  <si>
    <t>АКЦИОНЕРНОЕ ОБЩЕСТВО
КОНСУЛЬТАЦИОННЫЙ ЦЕНТР
"ПРОФИТ"</t>
  </si>
  <si>
    <t>8 915 218 96 76
fin@fijisportclub.ru</t>
  </si>
  <si>
    <t>123298, Г. МОСКВА,
УЛ. 3-Я ХОРОШЁВСКАЯ,
Д. 21А, ЭТАЖ 3, КОМН. 3. А. 4</t>
  </si>
  <si>
    <t>123298,
Г.МОСКВА,
УЛ. 3-Я ХОРОШЁВСКАЯ,
Д. 21А, ЭТАЖ 3, КОМН. 3. А. 4</t>
  </si>
  <si>
    <t>1197746337898</t>
  </si>
  <si>
    <t>7734425465</t>
  </si>
  <si>
    <t>ООО "ФСК"</t>
  </si>
  <si>
    <t>ОБЩЕСТВО С ОГРАНИЧЕННОЙ
ОТВЕТСТВЕННОСТЬЮ "ФСК"</t>
  </si>
  <si>
    <t>https://zelenyybereg.ru/</t>
  </si>
  <si>
    <t xml:space="preserve">8 915 179 88 77
whynottime@icloud.com
</t>
  </si>
  <si>
    <t>141540,
МОСКОВСКАЯ ОБЛАСТЬ,
Г.О. СОЛНЕЧНОГОРСК,
ДП ПОВАРОВО,
МКР №1, Д. 28, КВ. 57</t>
  </si>
  <si>
    <t>Г. МОСКВА, Г. ЗЕЛЕНОГРАД, УЛ. ЮНОСТИ, Д. 8</t>
  </si>
  <si>
    <t>1235000076398</t>
  </si>
  <si>
    <t>504401001</t>
  </si>
  <si>
    <t>5044139584</t>
  </si>
  <si>
    <t>АНО "ЗЕЛЁНЫЙ БЕРЕГ"</t>
  </si>
  <si>
    <t>АВТОНОМНАЯ НЕКОММЕРЧЕСКАЯ
ОРГАНИЗАЦИЯ "ЦЕНТР ДОСУГА И
СПОРТА "ЗЕЛЁНЫЙ БЕРЕГ"</t>
  </si>
  <si>
    <t>www.sfrc.ru</t>
  </si>
  <si>
    <t>ano.klag@gmail.com</t>
  </si>
  <si>
    <t>119034, Г. МОСКВА,
ПЕР. КУРСОВОЙ, Д. 8/2, ПОМ I, КОМ 3-10</t>
  </si>
  <si>
    <t>1187700002390</t>
  </si>
  <si>
    <t>7704451034</t>
  </si>
  <si>
    <t>АНО "ГРЕБНОЙ КЛУБ "СЕРЕБРЯНЫЙ
БОР"</t>
  </si>
  <si>
    <t>АВТОНОМНАЯ НЕКОММЕРЧЕСКАЯ
ОРГАНИЗАЦИЯ "КЛУБ ЛЮБИТЕЛЕЙ
АКАДЕМИЧЕСКОЙ ГРЕБЛИ "СЕРЕБРЯНЫЙ БОР"</t>
  </si>
  <si>
    <t>https://academy-spartak.ru</t>
  </si>
  <si>
    <t>8 495 640 06 52
info@academy-spartak.ru</t>
  </si>
  <si>
    <t>107014, Г. МОСКВА,
ВН.ТЕР.Г. МУНИЦИПАЛЬНЫЙ ОКРУГ СОКОЛЬНИКИ,
ПРОСЕК МАЙСКИЙ,
Д. 7, СТР. 7, ЭТАЖ 1,
ПОМЕЩ. 1</t>
  </si>
  <si>
    <t xml:space="preserve">
Г. МОСКВА, МАЙСКИЙ ПРОСЕК, 7, СТР. 7
ПАРК СОКОЛЬНИКИ</t>
  </si>
  <si>
    <t>1225000037327</t>
  </si>
  <si>
    <t>5029269194</t>
  </si>
  <si>
    <t>АНО "ТА "СПАРТАК"</t>
  </si>
  <si>
    <t>АВТОНОМНАЯ НЕКОММЕРЧЕСКАЯ ОРГАНИЗАЦИЯ "ТЕННИСНАЯ АКАДЕМИЯ "СПАРТАК"</t>
  </si>
  <si>
    <t>107014,
Г. МОСКВА,
ВН.ТЕР.Г. МУНИЦИПАЛЬНЫЙ ОКРУГ СОКОЛЬНИКИ,
ПРОСЕК МАЙСКИЙ,
Д. 7, СТР. 7, ЭТАЖ 1,
ПОМЕЩ. 1</t>
  </si>
  <si>
    <t>1217700002145</t>
  </si>
  <si>
    <t>7743352220</t>
  </si>
  <si>
    <t>АО "ТЕННИСНАЯ АКАДЕМИЯ "СПАРТАК"</t>
  </si>
  <si>
    <t>АКЦИОНЕРНОЕ ОБЩЕСТВО "ТЕННИСНАЯ АКАДЕМИЯ "СПАРТАК"</t>
  </si>
  <si>
    <t>https://gudgimnast.ru</t>
  </si>
  <si>
    <t>8 993 892 88 94
dnk.dinamika@yandex.
ru</t>
  </si>
  <si>
    <t>117534, Г. МОСКВА,
ВН.ТЕР.Г. МУНИЦИПАЛЬНЫЙ ОКРУГ ЧЕРТАНОВО ЮЖНОЕ, УЛ. ЧЕРТАНОВСКАЯ,
Д. 51, К. 5, КВ. 29</t>
  </si>
  <si>
    <t>Г. МОСКВА, СКАНДИНАВСКИЙ БУЛЬВАР, Д. 2, К. 8</t>
  </si>
  <si>
    <t>1237700636690</t>
  </si>
  <si>
    <t>9728106577</t>
  </si>
  <si>
    <t>ООО "ДНК-ДИНАМИКА"</t>
  </si>
  <si>
    <t>ОБЩЕСТВО С ОГРАНИЧЕННОЙ ОТВЕТСТВЕННОСТЬ "ДНК-ДИНАМИКА"</t>
  </si>
  <si>
    <t>https://cheremushki-sk.ru</t>
  </si>
  <si>
    <t>8 499 120 71 90
zapischeremushki@mail.ru</t>
  </si>
  <si>
    <t>117418, Г. МОСКВА,
ВН.ТЕР.Г. МУНИЦИПАЛЬНЫЙ ОКРУГ ЧЕРЕМУШКИ,
УЛ. НОВОЧЕРЁМУШКИНСКАЯ, Д. 50, К. 3, КВ. 197</t>
  </si>
  <si>
    <t>Г. МОСКВА, УЛ. ПРОФСОЮЗНАЯ, Д. 62, К. 5</t>
  </si>
  <si>
    <t>1127746702445</t>
  </si>
  <si>
    <t>7728817721</t>
  </si>
  <si>
    <t>ООО "КОМБАТ ЦЕНТР"</t>
  </si>
  <si>
    <t>ОБЩЕСТВО С ОГРАНИЧЕННОЙ ОТВЕТСТВЕННОСТЬ "КОМБАТ ЦЕНТР"</t>
  </si>
  <si>
    <t>8 499 120 71 90
8 499 128 47 78
info-cheremushki@mail.ru</t>
  </si>
  <si>
    <t>117393, Г. МОСКВА,
ВН.ТЕР.Г. МУНИЦИПАЛЬНЫЙ ОКРУГ ОБРУЧЕВСКИЙ,
УЛ ПРОФСОЮЗНАЯ,
Д. 62, К. 5, ПОМЕЩ. 1АНТРЕСОЛЬ, 
КАБИНЕТ 11</t>
  </si>
  <si>
    <t>1227700414160</t>
  </si>
  <si>
    <t>9728068650</t>
  </si>
  <si>
    <t>ЧУ "УФОК "ЧЕРЕМУШКИ" МФП</t>
  </si>
  <si>
    <t>ЧАСТНОЕ УЧРЕЖДЕНИЕ
"УПРАВЛЕНИЕ ФИЗКУЛЬТУРНО-
ОЗДОРОВИТЕЛЬНЫХ КОМПЛЕКСОВ
"ЧЕРЕМУШКИ" МОСКОВСКОЙ ФЕДЕРАЦИИ ПРОФСОЮЗОВ</t>
  </si>
  <si>
    <t>8 495 011 54 65
om@ideal.fitness</t>
  </si>
  <si>
    <t>125167, Г. МОСКВА, ПР-КТ ЛЕНИНГРАДСКИЙ,
Д. 36, К. 33, ЭТ/ПОМ/КОМ 4/I/48</t>
  </si>
  <si>
    <t>Г. МОСКВА, ЛЕНИНГРАДСКИЙ
ПР-Т, Д. 36, СТР. 33</t>
  </si>
  <si>
    <t>1187746980310</t>
  </si>
  <si>
    <t>7704467612</t>
  </si>
  <si>
    <t>ООО "ПРЕМЬЕРСПОРТ"</t>
  </si>
  <si>
    <t>ОБЩЕСТВО С ОГРАНИЧЕННОЙ ОТВЕТСТВЕННОСТЬЮ "ПРЕМЬЕРСПОРТ"</t>
  </si>
  <si>
    <t>8 495 011 54 43
om@ideal.fitness</t>
  </si>
  <si>
    <t>107014, Г. МОСКВА,
УЛ. РУСАКОВСКАЯ,
Д. 24, Э/ПОМ/КОМ Ц/VI/80</t>
  </si>
  <si>
    <t>Г. МОСКВА, УЛ. РУСАКОВСКАЯ, 24</t>
  </si>
  <si>
    <t>1127746651548</t>
  </si>
  <si>
    <t>7704814640</t>
  </si>
  <si>
    <t>ООО "СПОРТЦЕНТР"</t>
  </si>
  <si>
    <t>ОБЩЕСТВО С ОГРАНИЧЕННОЙ
ОТВЕТСТВЕННОСТЬЮ "СПОРТЦЕНТР"</t>
  </si>
  <si>
    <t>8 495 011 54 57
om@ideal.fitness</t>
  </si>
  <si>
    <t>115114, Г. МОСКВА,
УЛ ЛЕТНИКОВСКАЯ,
Д. 10, СТР. 5, Э/ПОМ/КОМ 1/I/64</t>
  </si>
  <si>
    <t>Г. МОСКВА, УЛ. ЛЕТНИКОВСКАЯ, 10 СТР. 5</t>
  </si>
  <si>
    <t>1127746635741</t>
  </si>
  <si>
    <t>7704814168</t>
  </si>
  <si>
    <t>ООО "ФИТОЛИМП"</t>
  </si>
  <si>
    <t>ОБЩЕСТВО С ОГРАНИЧЕННОЙ
ОТВЕТСТВЕННОСТЬЮ "ФИТОЛИМП"</t>
  </si>
  <si>
    <t>8 495 011 53 52
om@ideal.fitness</t>
  </si>
  <si>
    <t>143007, МОСКОВСКАЯ ОБЛАСТЬ,
Г.О. ОДИНЦОВСКИЙ,
Г ОДИНЦОВО,
УЛ МОЛОДЕЖНАЯ, 
Д. 48, ПОМЕЩ. 1</t>
  </si>
  <si>
    <t>Г. ОДИНЦОВО, УЛ. МОЛОДЕЖНАЯ, 48</t>
  </si>
  <si>
    <t>1235000006779</t>
  </si>
  <si>
    <t>5032351829</t>
  </si>
  <si>
    <t>ООО "ФИТНЕС М"</t>
  </si>
  <si>
    <t>ОБЩЕСТВО С ОГРАНИЧЕННОЙ
ОТВЕТСТВЕННОСТЬЮ "ФИТНЕС М"</t>
  </si>
  <si>
    <t>8 495 011 54 51
om@ideal.fitness</t>
  </si>
  <si>
    <t>143081, МОСКОВСКАЯ ОБЛАСТЬ,
Г. ОДИНЦОВО,
Д. ЛАПИНО, МКР. РАДУГА, К.33</t>
  </si>
  <si>
    <t>ПОС. НОВОЕ ЛАПИНО, 1-Е УСПЕНСКОЕ Ш., 33</t>
  </si>
  <si>
    <t>1127746642760</t>
  </si>
  <si>
    <t>7704814320</t>
  </si>
  <si>
    <t>ООО "РЕГИОНФИТНЕС"</t>
  </si>
  <si>
    <t>ОБЩЕСТВО С ОГРАНИЧЕННОЙ
ОТВЕТСТВЕННОСТЬЮ
"РЕГИОНФИТНЕС"</t>
  </si>
  <si>
    <t>8 495 011 54 56
om@ideal.fitness</t>
  </si>
  <si>
    <t>115162, Г. МОСКВА, 
ПЕР. КОННЫЙ, Д. 4</t>
  </si>
  <si>
    <t>Г. МОСКВА, ПЕР. КОННЫЙ, Д. 4</t>
  </si>
  <si>
    <t>5167746207844</t>
  </si>
  <si>
    <t>7706443014</t>
  </si>
  <si>
    <t>ООО "ФИТНЕС К"</t>
  </si>
  <si>
    <t>ОБЩЕСТВО С ОГРАНИЧЕННОЙ ОТВЕТСТВЕННОСТЬЮ "ФИТНЕС К"</t>
  </si>
  <si>
    <t>https://formulas.ru</t>
  </si>
  <si>
    <t>89271856004; formulas13@yandex.ru</t>
  </si>
  <si>
    <t>Республика Мордовия, г.о.Саранск, г. Саранск, ул. Титова, д. 23А, офис 3</t>
  </si>
  <si>
    <t>1231300002086</t>
  </si>
  <si>
    <t>130001001</t>
  </si>
  <si>
    <t>1300005763</t>
  </si>
  <si>
    <t>ООО "Формула-С"</t>
  </si>
  <si>
    <t>Общество с ограниченной ответственностью "Формула С"</t>
  </si>
  <si>
    <t>http://arenaicerm.ru</t>
  </si>
  <si>
    <t>8(8342) 380159 icepalacerm@                   e-mordovia.ru</t>
  </si>
  <si>
    <t>Республика Мордовия, г. Саранск, ул. Красная, д.40</t>
  </si>
  <si>
    <t>1071326002879</t>
  </si>
  <si>
    <t>132601001</t>
  </si>
  <si>
    <t>1326201272</t>
  </si>
  <si>
    <t>ГАУ РМ «Ледовый дворец»</t>
  </si>
  <si>
    <t>Государственное автономное учреждение Республики Мордовия «Ледовый дворец»</t>
  </si>
  <si>
    <t>www.sportrm.ru</t>
  </si>
  <si>
    <t>8(8342)391936  sk_mordovia.ru</t>
  </si>
  <si>
    <t>Республика Мордовия, г. Саранск, ул. Строительная, д.13</t>
  </si>
  <si>
    <t>1041318004859</t>
  </si>
  <si>
    <t>132701001</t>
  </si>
  <si>
    <t>1327157820</t>
  </si>
  <si>
    <t>АУ РМ "СК "Мордовия"</t>
  </si>
  <si>
    <t>Автономное учреждение Республики Мордовия "Спортивный комплекс "Мордовия"</t>
  </si>
  <si>
    <t>https://startrm.ru</t>
  </si>
  <si>
    <t>8(8342)283070   start@e-mordovia.ru</t>
  </si>
  <si>
    <t>Республика Мордовия, г. Саранск, ул. Московская, д. 12</t>
  </si>
  <si>
    <t>1021300978346</t>
  </si>
  <si>
    <t>1326175167</t>
  </si>
  <si>
    <t>ГАУ РМ "РСТЦ "Старт"</t>
  </si>
  <si>
    <t>Государственное автономное учреждение Республики Мордовия "Республиканский спортивно-тренировочный центр "Старт"</t>
  </si>
  <si>
    <t>тел.: +79600933337                                    e-mail: sc_pallada@mail.ru</t>
  </si>
  <si>
    <t>425350 Республика Марий Эл,                               г. Козьмодемьянск, 
ул. Чернышевского, д. 76</t>
  </si>
  <si>
    <t>425350 Республика                   Марий Эл,                                          г. Козьмодемьянск, 
ул. Чернышевского, д. 76</t>
  </si>
  <si>
    <t>1161215060192</t>
  </si>
  <si>
    <t>122301001</t>
  </si>
  <si>
    <t>1223000207</t>
  </si>
  <si>
    <t>РДОО РМЭ ПК "Паллада"</t>
  </si>
  <si>
    <t>Региональная детская общественная организация содействия развитию морского движения парусный клуб "Паллада" Республики Марий Эл</t>
  </si>
  <si>
    <t>тел.: 8(8362) 515599
e-mail: olimparena@mail.ru</t>
  </si>
  <si>
    <t>424007, Республика               Марий Эл, г. Йошкар-Ола, 
ул. Строителей, д. 32 А</t>
  </si>
  <si>
    <t>1141215001740</t>
  </si>
  <si>
    <t>121501001</t>
  </si>
  <si>
    <t>1215179134</t>
  </si>
  <si>
    <t>ООО "Олимп"</t>
  </si>
  <si>
    <t>Общество с ограниченной ответственностью «Олимп»</t>
  </si>
  <si>
    <t>http://uss12.ru/</t>
  </si>
  <si>
    <t xml:space="preserve">тел.8 (8362) 34-19-40
e-mail: ayycc.sport@mail.ru
</t>
  </si>
  <si>
    <t xml:space="preserve">424006 Республика Марий Эл,      г. Йошкар-Ола, 
ул. Карла Маркса, 105 а 
</t>
  </si>
  <si>
    <t xml:space="preserve">424006 Республика                Марий Эл, г. Йошкар-Ола, 
ул. Карла Маркса, 105 а 
</t>
  </si>
  <si>
    <t>1071215010668</t>
  </si>
  <si>
    <t>1215127217</t>
  </si>
  <si>
    <t>АУ «УСС Республики Марий Эл»</t>
  </si>
  <si>
    <t>Автономное учреждение «Управление спортивных сооружений Республики Марий Эл»</t>
  </si>
  <si>
    <t>тел.: 8(83638) 96010
e-mail: fokzvezda@mail.ru</t>
  </si>
  <si>
    <t xml:space="preserve">425400, Республика Марий Эл, Советский район,                              пгт. Советский, ул. Свердлова,      д. 8
</t>
  </si>
  <si>
    <t xml:space="preserve">425400, Республика              Марий Эл, Советский район, пгт. Советский,                             ул. Свердлова, д. 26
</t>
  </si>
  <si>
    <t>1141218001484</t>
  </si>
  <si>
    <t>121301001</t>
  </si>
  <si>
    <t>1213006023</t>
  </si>
  <si>
    <t>МАУ ФОК «Звезда»</t>
  </si>
  <si>
    <t>Муниципальное автономное учреждение физкультурно-оздоровительный комплекс «Звезда»</t>
  </si>
  <si>
    <t xml:space="preserve">тел.: (8362) 40-11-11
e-mail: KATRINAMALAHOVA@YANDEX.RU   
</t>
  </si>
  <si>
    <t xml:space="preserve">424032 Республика Марий Эл,       г. Йошкар-Ола,
ул. Воинов-интернационалистов, д.18 </t>
  </si>
  <si>
    <t xml:space="preserve">424032 Республика             Марий Эл, г. Йошкар-Ола,
ул. Воинов-интернационалистов, д.18 </t>
  </si>
  <si>
    <t>1231200002791</t>
  </si>
  <si>
    <t>120001001</t>
  </si>
  <si>
    <t>1200011139</t>
  </si>
  <si>
    <t>ООО «ГОРОДСКОЙ ФИТНЕС»</t>
  </si>
  <si>
    <t xml:space="preserve">Общество с ограниченной ответственностью «ГОРОДСКОЙ
ФИТНЕС»
</t>
  </si>
  <si>
    <t xml:space="preserve">http://edinoborec12.ru </t>
  </si>
  <si>
    <t xml:space="preserve">тел.: 89278833011
e-mail: mma12rus@gmail.com
</t>
  </si>
  <si>
    <t xml:space="preserve">424019, Республика Марий Эл,   г. Йошкар-Ола,
ул. Йывана Кырли, д. 19б,             оф. 39 
</t>
  </si>
  <si>
    <t xml:space="preserve">424000, Республика               Марий Эл,                                          г. Йошкар-Ола,                        ул. Машиностроителей,      д. 7а </t>
  </si>
  <si>
    <t>1151215006227</t>
  </si>
  <si>
    <t>1215202440</t>
  </si>
  <si>
    <t>ООО «РСФ»</t>
  </si>
  <si>
    <t>Общество с ограниченной ответственностью «РЕД СИТИ ФАЙТС»</t>
  </si>
  <si>
    <t>www.astron.club</t>
  </si>
  <si>
    <t xml:space="preserve">тел.: (8362) 600-111
e-mail: natap74@mail.ru, astron.buh@mail.ru 
</t>
  </si>
  <si>
    <t xml:space="preserve">424003, Республика Марий Эл,     г. Йошкар-Ола,
ул. Лобачевского, д.10
</t>
  </si>
  <si>
    <t xml:space="preserve">424003, Республика            Марий Эл, г. Йошкар-Ола,
ул. Лобачевского, д.10
</t>
  </si>
  <si>
    <t>1171215005818</t>
  </si>
  <si>
    <t>1215219010</t>
  </si>
  <si>
    <t>ООО "Сеть фитнес-клубов Астрон"</t>
  </si>
  <si>
    <t>Общество с ограниченной ответственностью «Сеть фитнес-клубов Астрон»</t>
  </si>
  <si>
    <t>тел. 8(8362) 38-24-20
e-mail: fokvityz@mail.ru</t>
  </si>
  <si>
    <t>425200 Республика Марий Эл, Медведевский район,                           пгт. Медведево,                                     ул. С.Жилина, д.6</t>
  </si>
  <si>
    <t>425200 Республика               Марий Эл, Медведевский район, пгт. Медведево,                              ул. С.Жилина, д.6</t>
  </si>
  <si>
    <t>1141218000120</t>
  </si>
  <si>
    <t>120701001</t>
  </si>
  <si>
    <t>1207016520</t>
  </si>
  <si>
    <t>МАУ ФОК «Витязь»</t>
  </si>
  <si>
    <t xml:space="preserve">Муниципальное автономное учреждение физкультурно-оздоровительный комплекс «Витязь»
</t>
  </si>
  <si>
    <t>https://presidential.49gov.ru/</t>
  </si>
  <si>
    <t>8 (4132) 200-577;                                          эл. почта: presidential@49gov.ru</t>
  </si>
  <si>
    <t>685007, Магаданская область, г. Магадан, ул. Павла Виноградова, зд. 1</t>
  </si>
  <si>
    <t>1234900002072</t>
  </si>
  <si>
    <t>490001001</t>
  </si>
  <si>
    <t>4900015409</t>
  </si>
  <si>
    <t>МОГАУ «РЦС «Президентский»</t>
  </si>
  <si>
    <t>Магаданское областное государственное автономное учреждение «Региональный центр спорта «Президентский»</t>
  </si>
  <si>
    <t>https://sk-susuman.mag.sportsng.ru/</t>
  </si>
  <si>
    <t>8 (41345) 226-08;                                            эл. почта: susumansport@mail.ru</t>
  </si>
  <si>
    <t>686314,  Магаданская область, Сусуманский район, г. Сусуман, ул. Первомайская, д. 5</t>
  </si>
  <si>
    <t>686314,  Магаданская область, Сусуманский район, г. Сусуман, ул. Первомайская, д. 4</t>
  </si>
  <si>
    <t>1084912000018</t>
  </si>
  <si>
    <t xml:space="preserve">490501001
</t>
  </si>
  <si>
    <t xml:space="preserve">4905098462
</t>
  </si>
  <si>
    <t>МБУ "Спорткомплекс"</t>
  </si>
  <si>
    <t>Муниципальное бюджетное учреждение "Спортивный комплекс"</t>
  </si>
  <si>
    <t>Магаданская область</t>
  </si>
  <si>
    <t>8 (4132) 639-389;                                  эл. почта: kyokushinmagadan@mail.ru</t>
  </si>
  <si>
    <t>685000, Магаданская область, г. Магадан, ул. Набережная реки Магаданки, д.13</t>
  </si>
  <si>
    <t>1024900000454</t>
  </si>
  <si>
    <t>490901001</t>
  </si>
  <si>
    <t>4900006926</t>
  </si>
  <si>
    <t>РОО «ФКМО»</t>
  </si>
  <si>
    <t xml:space="preserve">Региональная общественная организация «Федерация Киокусинкай Магаданской области» </t>
  </si>
  <si>
    <t xml:space="preserve">https://fokarbat.ru </t>
  </si>
  <si>
    <t>8 (41342) 911-39;                                          эл. почта: fok-arbat@mail.ru</t>
  </si>
  <si>
    <t>686110, Магаданская область, Хасынский район, пгт Палатка, Почтовая улица, зд.4</t>
  </si>
  <si>
    <t>1194910001934</t>
  </si>
  <si>
    <t>490701001</t>
  </si>
  <si>
    <t>4907004702</t>
  </si>
  <si>
    <t>МКУ ФОК «Арбат»</t>
  </si>
  <si>
    <t xml:space="preserve">Муниципальное казенное учреждение «Физкультурно-оздоровительный комплекс c плавательным бассейном «Арбат» </t>
  </si>
  <si>
    <t>Volna-ola.ru</t>
  </si>
  <si>
    <t xml:space="preserve"> 8 (41341) 252-66;                                            эл. почта: fok-volna@mail.ru</t>
  </si>
  <si>
    <t>685910, Магаданская область, Ольский район, пгт Ола, ул. Каширина,15</t>
  </si>
  <si>
    <t>1204900002207</t>
  </si>
  <si>
    <t>490101001</t>
  </si>
  <si>
    <t>4901009172</t>
  </si>
  <si>
    <t>МБУ «ФОК «Волна»</t>
  </si>
  <si>
    <t xml:space="preserve">Муниципальное бюджетное учреждение «Физкультурно-оздоровительный комплекс с плавательным бассейном «Волна» </t>
  </si>
  <si>
    <t xml:space="preserve">mku-fok-olimp.ru </t>
  </si>
  <si>
    <t>8 914 862 52 48;                                          эл. почта: mku.fok.olimp.21@mail.ru</t>
  </si>
  <si>
    <t>686110, Магаданская область, Хасынский р-н, пгт. Палатка, Почтовая ул., зд. 7</t>
  </si>
  <si>
    <t>1214900000248</t>
  </si>
  <si>
    <t>4900001149</t>
  </si>
  <si>
    <t xml:space="preserve">  МКУ ФОК «ОЛИМП»</t>
  </si>
  <si>
    <t xml:space="preserve">Муниципальное казенное учреждение «Физкультурно-оздоровительный комплекс «Олимп»  </t>
  </si>
  <si>
    <t xml:space="preserve">osokomg.mag.sportsng.ru  </t>
  </si>
  <si>
    <t xml:space="preserve"> 8 (41346) 91-353;                                  эл. почта: sport_oms@mail.ru</t>
  </si>
  <si>
    <t>686410, Магаданская область, Омсукчанский район, пгт Омсукчан, улица Ленина, дом 16а</t>
  </si>
  <si>
    <t>1034900274606</t>
  </si>
  <si>
    <t>490201001</t>
  </si>
  <si>
    <t>4902009993</t>
  </si>
  <si>
    <t>МБУ «ОСОК»</t>
  </si>
  <si>
    <t>Муниципальное бюджетное учреждение «Омсукчанский спортивно-оздоровительный комплекс»</t>
  </si>
  <si>
    <t>bassein-oms.mag.sportsng.ru</t>
  </si>
  <si>
    <t>8 (41346) 911-77;                                       эл. почта: bassein-oms@mail.ru</t>
  </si>
  <si>
    <t>686410, Магаданская область, пгт Омсукчан, ул. Театральная, д.1</t>
  </si>
  <si>
    <t>1174910001090</t>
  </si>
  <si>
    <t>4902002109</t>
  </si>
  <si>
    <t>МБУ ФОК «Жемчужина» п. Омсукчан</t>
  </si>
  <si>
    <t>Муниципальное бюджетное учреждение «Физкультурно-оздоровительный комплекс с плавательным бассейном «Жемчужина» п. Омсукчан»</t>
  </si>
  <si>
    <t>sportschool-tenka.mag.sportsng.ru</t>
  </si>
  <si>
    <t>8 (41344) 221-03;                                    8 (41344) 220-24;                                         эл. почта: sportschool-tenka@rambler.ru</t>
  </si>
  <si>
    <t>686050, Магаданская область, Тенькинский райог, пгт. Усть-Омчуг, ул. Победы, зд. 37А</t>
  </si>
  <si>
    <t>1174910001958</t>
  </si>
  <si>
    <t>490601001</t>
  </si>
  <si>
    <t>4906001850</t>
  </si>
  <si>
    <t>МБУ ДО "ТСШ"</t>
  </si>
  <si>
    <t>Муниципальное бюджетное учреждение дополнительного образования «Тенькинская спортивная школа»</t>
  </si>
  <si>
    <t>дюсш-палатка.рф</t>
  </si>
  <si>
    <t>8 (41342) 924-90;                                          эл. почта: sport-deti-palatka@yandex.ru</t>
  </si>
  <si>
    <t>686110, Магаданская область, Хасынский район, пгт Палатка, ул. Почтовая, влд. 1</t>
  </si>
  <si>
    <t>1024901150119</t>
  </si>
  <si>
    <t>4907005632</t>
  </si>
  <si>
    <t>МБУДО «Хасынская СШ»</t>
  </si>
  <si>
    <t>Муниципальное бюджетное учреждение дополнительного образования «Хасынская спортивная школа»</t>
  </si>
  <si>
    <t>Kolyma-sport.ru</t>
  </si>
  <si>
    <t xml:space="preserve">8 (4132) 200-286;                                      эл. почта: fsk@49gov.ru </t>
  </si>
  <si>
    <t>685000, Магаданская область, г.Магадан, ул.Парковая, д.18</t>
  </si>
  <si>
    <t>1084910003386</t>
  </si>
  <si>
    <t>4909100480</t>
  </si>
  <si>
    <t>МОГАУ "ФСК "Колымский"</t>
  </si>
  <si>
    <t>Магаданское областное государственное автономное учреждение"Физкультурно-спортивный комплекс "Колымский"</t>
  </si>
  <si>
    <t>https://www.flexgym48.ru/</t>
  </si>
  <si>
    <t>+7(4742)545454</t>
  </si>
  <si>
    <t>398001,
ЛИПЕЦКАЯ ОБЛАСТЬ,
Г.О. ГОРОД ЛИПЕЦК,
Г ЛИПЕЦК,
УЛ СОВЕТСКАЯ,
СТР. 64,
ПОМЕЩ. 24,26-39</t>
  </si>
  <si>
    <t>1184827000104</t>
  </si>
  <si>
    <t>482601001</t>
  </si>
  <si>
    <t>4824093868</t>
  </si>
  <si>
    <t>ООО "ФЛЕКС ДЖИМ48"</t>
  </si>
  <si>
    <t>ОБЩЕСТВО С ОГРАНИЧЕННОЙ
ОТВЕТСТВЕННОСТЬЮ "ФЛЕКС ДЖИМ
48"</t>
  </si>
  <si>
    <t>+7 (4742)505090</t>
  </si>
  <si>
    <t>398046,
ЛИПЕЦКАЯ ОБЛАСТЬ,
Г. ЛИПЕЦК,
УЛ. ИМ. ГЕНЕРАЛА МЕРКУЛОВА,
Д. 2</t>
  </si>
  <si>
    <t>1144827006257</t>
  </si>
  <si>
    <t>482401001</t>
  </si>
  <si>
    <t>4824080403</t>
  </si>
  <si>
    <t>ООО "ПРАЙМ ФИТНЕС ОКТ"</t>
  </si>
  <si>
    <t>ОБЩЕСТВО С ОГРАНИЧЕННОЙ
ОТВЕТСТВЕННОСТЬЮ "ПРАЙМ
ФИТНЕС ОКТЯБРЬСКИЙ"</t>
  </si>
  <si>
    <t>+7(4742)505090</t>
  </si>
  <si>
    <t>398008,
ЛИПЕЦКАЯ ОБЛАСТЬ,
Г.О. ГОРОД ЛИПЕЦК,
Г ЛИПЕЦК,
ПЛ ПЕТРА ВЕЛИКОГО,
ВЛД. 2</t>
  </si>
  <si>
    <t>1204800008775</t>
  </si>
  <si>
    <t>482301001</t>
  </si>
  <si>
    <t>4823079148</t>
  </si>
  <si>
    <t>ООО "ПРАЙМНОВА"</t>
  </si>
  <si>
    <t>ОБЩЕСТВО С ОГРАНИЧЕННОЙ
ОТВЕТСТВЕННОСТЬЮ "ПРАЙМНОВА"</t>
  </si>
  <si>
    <t>+7 (4742)261220</t>
  </si>
  <si>
    <t>398007,
ЛИПЕЦКАЯ ОБЛАСТЬ,
Г. ЛИПЕЦК,
УЛ. 40 ЛЕТ ОКТЯБРЯ,
Д. 39,
ЛИТЕР А1 ПОМЕЩЕНИЕ 8</t>
  </si>
  <si>
    <t xml:space="preserve">398007,
ЛИПЕЦКАЯ ОБЛАСТЬ,
Г. ЛИПЕЦК,
УЛ. 40 ЛЕТ ОКТЯБРЯ,
Д. 39
</t>
  </si>
  <si>
    <t>1164827062223</t>
  </si>
  <si>
    <t>482501001</t>
  </si>
  <si>
    <t>4825117857</t>
  </si>
  <si>
    <t>ООО "ГЛОБУС ФИТНЕС"</t>
  </si>
  <si>
    <t>ОБЩЕСТВО С ОГРАНИЧЕННОЙ
ОТВЕТСТВЕННОСТЬЮ "ГЛОБУС
ФИТНЕС"</t>
  </si>
  <si>
    <t>398043,
ЛИПЕЦКАЯ ОБЛАСТЬ,
Г ЛИПЕЦК,
УЛ ГАГАРИНА,
Д. 110,
ОФИС 206</t>
  </si>
  <si>
    <t>ЛИПЕЦКАЯ ОБЛАСТЬ, ГОРОД ЛИПЕЦК, УЛ. К. МАРКСА, Д. 27, СТР. 2</t>
  </si>
  <si>
    <t>1204800011448</t>
  </si>
  <si>
    <t>4825140278</t>
  </si>
  <si>
    <t>+7 (47467)59907</t>
  </si>
  <si>
    <t>399742,
ЛИПЕЦКАЯ ОБЛАСТЬ,
Р-Н ЕЛЕЦКИЙ,
П. ГАЗОПРОВОД,
УЛ. ЗЕЛЕНАЯ,
Д. 11Б,
СТР. 1,
ОФИС 302</t>
  </si>
  <si>
    <t>1174827017485</t>
  </si>
  <si>
    <t>480701001</t>
  </si>
  <si>
    <t>4807040224</t>
  </si>
  <si>
    <t>МАУ ФОК "ВОРГОЛ"</t>
  </si>
  <si>
    <t>МУНИЦИПАЛЬНОЕ АВТОНОМНОЕ
УЧРЕЖДЕНИЕ "ФИЗКУЛЬТУРНО-
ОЗДОРОВИТЕЛЬНЫЙ КОМПЛЕКС
"ВОРГОЛ" ЕЛЕЦКОГО
МУНИЦИПАЛЬНОГО РАЙОНА
ЛИПЕЦКОЙ ОБЛАСТИ</t>
  </si>
  <si>
    <t>+7(4742)220433</t>
  </si>
  <si>
    <t>398059, ЛИПЕЦКАЯ ОБЛАСТЬ, ГОРОД ЛИПЕЦК, УЛ. ОКТЯБРЬСКАЯ, Д. 61</t>
  </si>
  <si>
    <t>398059,
ЛИПЕЦКАЯ ОБЛАСТЬ,
Г. ЛИПЕЦК,
УЛ. ФРУНЗЕ,
Д. 14,
ПОМЕЩ. 3</t>
  </si>
  <si>
    <t>1124823010290</t>
  </si>
  <si>
    <t>4826083015</t>
  </si>
  <si>
    <t>ООО "ЗДОРОВЬЕ НАЦИИ"</t>
  </si>
  <si>
    <t>ОБЩЕСТВО С ОГРАНИЧЕННОЙ
ОТВЕТСТВЕННОСТЬЮ "ЗДОРОВЬЕ
НАЦИИ"</t>
  </si>
  <si>
    <t>7(4742)900010</t>
  </si>
  <si>
    <t>398046, ЛИПЕЦКАЯ ОБЛАСТЬ, ГОРОД ЛИПЕЦК, УЛ. ВОДОПЬЯНОВА, Д. 15</t>
  </si>
  <si>
    <t>398037,
ЛИПЕЦКАЯ ОБЛАСТЬ,
Г.О. ГОРОД ЛИПЕЦК,
Г ЛИПЕЦК,
УЛ ЯСНАЯ,
Д. 23</t>
  </si>
  <si>
    <t>1114800000688</t>
  </si>
  <si>
    <t>4825073215</t>
  </si>
  <si>
    <t>РФСОО "ФЕДЕРАЦИЯ ЧИР СПОРТА
ЛИПЕЦКОЙ ОБЛАСТИ"</t>
  </si>
  <si>
    <t>РЕГИОНАЛЬНАЯ ФИЗКУЛЬТУРНО-
СПОРТИВНАЯ ОБЩЕСТВЕННАЯ
ОРГАНИЗАЦИЯ "ФЕДЕРАЦИЯ ЧИР
СПОРТА ЛИПЕЦКОЙ ОБЛАСТИ"</t>
  </si>
  <si>
    <t>398501,
ЛИПЕЦКАЯ ОБЛАСТЬ,
Р-Н ЛИПЕЦКИЙ,
Д. КОПЦЕВЫ ХУТОРА,
УЛ. КОТОВСКОГО,
Д. 1В</t>
  </si>
  <si>
    <t>1174827021379</t>
  </si>
  <si>
    <t>481301001</t>
  </si>
  <si>
    <t>4813028627</t>
  </si>
  <si>
    <t>МАУ МСОК "АТЛАНТ"</t>
  </si>
  <si>
    <t>МУНИЦИПАЛЬНОЕ АВТОНОМНОЕ
УЧРЕЖДЕНИЕ
МНОГОФУНКЦИОНАЛЬНЫЙ
СПОРТИВНО-ОЗДОРОВИТЕЛЬНЫЙ
КОМПЛЕКС "АТЛАНТ"</t>
  </si>
  <si>
    <t>+7(47467)59672</t>
  </si>
  <si>
    <t>399778,
ЛИПЕЦКАЯ ОБЛАСТЬ,
М.Р-Н ЕЛЕЦКИЙ,
С.П. ПИЩУЛИНСКИЙ СЕЛЬСОВЕТ,
Д ХМЕЛИНЕЦ,
УЛ МИРА,
ЗД. 2А</t>
  </si>
  <si>
    <t>1234800002227</t>
  </si>
  <si>
    <t>480001001</t>
  </si>
  <si>
    <t>4800004160</t>
  </si>
  <si>
    <t>МАУ "ШКОЛА ЕЛЕЦКОЙ БОРЬБЫ"</t>
  </si>
  <si>
    <t>МУНИЦИПАЛЬНОЕ АВТОНОМНОЕ
УЧРЕЖДЕНИЕ "ШКОЛА ЕЛЕЦКОЙ
БОРЬБЫ"</t>
  </si>
  <si>
    <t>https://www.worldclass-l.ru/</t>
  </si>
  <si>
    <t>+7 (4742)555523</t>
  </si>
  <si>
    <t>398002,
ЛИПЕЦКАЯ ОБЛАСТЬ,
Г. ЛИПЕЦК,
УЛ. ТЕЛЬМАНА,
Д. 19,
ОФИС 2</t>
  </si>
  <si>
    <t>1134825002828</t>
  </si>
  <si>
    <t>4825095120</t>
  </si>
  <si>
    <t>ООО "КИНО-ПЛАЗА"</t>
  </si>
  <si>
    <t>ОБЩЕСТВО С ОГРАНИЧЕННОЙ
ОТВЕТСТВЕННОСТЬЮ "КИНО-ПЛАЗА"</t>
  </si>
  <si>
    <t>+7(4742)370909</t>
  </si>
  <si>
    <t>398531,
ЛИПЕЦКАЯ ОБЛАСТЬ,
Р-Н ЛИПЕЦКИЙ,
С. ЛЕНИНО,
УЛ. БОЯРСКАЯ,
Д. 1,
ПОМЕЩ. 2</t>
  </si>
  <si>
    <t>1204800006531</t>
  </si>
  <si>
    <t>4813029892</t>
  </si>
  <si>
    <t>ООО "РОМАНОВО СПА"</t>
  </si>
  <si>
    <t>ОБЩЕСТВО С ОГРАНИЧЕННОЙ
ОТВЕТСТВЕННОСТЬЮ "РОМАНОВО
СПА"</t>
  </si>
  <si>
    <t>398005,
ЛИПЕЦКАЯ ОБЛАСТЬ,
Г. ЛИПЕЦК,
УЛ. АДМИРАЛА МАКАРОВА,
Д.1,
К.В,
КВ.35</t>
  </si>
  <si>
    <t>1044800159953</t>
  </si>
  <si>
    <t>4823024251</t>
  </si>
  <si>
    <t>ООО "НЕПТУН"</t>
  </si>
  <si>
    <t>ОБЩЕСТВО С ОГРАНИЧЕННОЙ
ОТВЕТСТВЕННОСТЬЮ "НЕПТУН"</t>
  </si>
  <si>
    <t>8(47467)47440</t>
  </si>
  <si>
    <t>399783,
ЛИПЕЦКАЯ ОБЛАСТЬ,
Г.О. ГОРОД ЕЛЕЦ,
Г ЕЛЕЦ,
УЛ СПУТНИКОВ,
ЗД. 14</t>
  </si>
  <si>
    <t>1144828000646</t>
  </si>
  <si>
    <t>482101001</t>
  </si>
  <si>
    <t>4821036646</t>
  </si>
  <si>
    <t>МАУ СК "ЛЕДОВЫЙ ДВОРЕЦ ИМЕНИ
АНАТОЛИЯ ТАРАСОВА"</t>
  </si>
  <si>
    <t>МУНИЦИПАЛЬНОЕ АВТОНОМНОЕ
УЧРЕЖДЕНИЕ СПОРТИВНЫЙ
КОМПЛЕКС "ЛЕДОВЫЙ ДВОРЕЦ
ИМЕНИ АНАТОЛИЯ ТАРАСОВА"</t>
  </si>
  <si>
    <t>8(47467)49362</t>
  </si>
  <si>
    <t>399770,
ЛИПЕЦКАЯ ОБЛАСТЬ,
Г.О. ГОРОД ЕЛЕЦ,
Г ЕЛЕЦ,
УЛ КОММУНАРОВ,
ЗД. 27</t>
  </si>
  <si>
    <t>1024800791553</t>
  </si>
  <si>
    <t>4821010800</t>
  </si>
  <si>
    <t>МБСУ "ФК ЕЛЕЦ"</t>
  </si>
  <si>
    <t>МУНИЦИПАЛЬНОЕ БЮДЖЕТНОЕ
СПОРТИВНОЕ УЧРЕЖДЕНИЕ
"ФУТБОЛЬНЫЙ КЛУБ "ЕЛЕЦ"</t>
  </si>
  <si>
    <t>8(47467)63611</t>
  </si>
  <si>
    <t>399771,
ЛИПЕЦКАЯ ОБЛАСТЬ,
Г. ЕЛЕЦ,
УЛ. ПОЖАРНАЯ,
Д.1</t>
  </si>
  <si>
    <t>1064821012893</t>
  </si>
  <si>
    <t>4821018686</t>
  </si>
  <si>
    <t>МАУ ФОК Г. ЕЛЬЦА "ВИКТОРИЯ"</t>
  </si>
  <si>
    <t>МУНИЦИПАЛЬНОЕ АВТОНОМНОЕ
УЧРЕЖДЕНИЕ "ФИЗКУЛЬТУРНО-
ОЗДОРОВИТЕЛЬНЫЙ КОМПЛЕКС Г.
ЕЛЬЦА "ВИКТОРИЯ"</t>
  </si>
  <si>
    <t>398037,
ЛИПЕЦКАЯ ОБЛАСТЬ,
Г.О. ГОРОД ЛИПЕЦК,
Г ЛИПЕЦК,
ПРОЕЗД ТРУБНЫЙ,
ВЛД. 10,
ОФИС 1</t>
  </si>
  <si>
    <t>1224800004076</t>
  </si>
  <si>
    <t>4825149457</t>
  </si>
  <si>
    <t>ЛРОО СШ "ДЕЛЬФИН"</t>
  </si>
  <si>
    <t>ЛИПЕЦКАЯ РЕГИОНАЛЬНАЯ
ОБЩЕСТВЕННАЯ ОРГАНИЗАЦИЯ
СПОРТИВНАЯ ШКОЛА "ДЕЛЬФИН"</t>
  </si>
  <si>
    <t>https://cityfit48.ru/</t>
  </si>
  <si>
    <t>+7(4742)555506</t>
  </si>
  <si>
    <t>398001,
ЛИПЕЦКАЯ ОБЛАСТЬ,
Г.О. ГОРОД ЛИПЕЦК,
Г ЛИПЕЦК,
УЛ 8 МАРТА,
Д. 9,
ПОМЕЩ. 7</t>
  </si>
  <si>
    <t>398000, ЛИПЕЦКАЯ ОБЛАСТЬ, Г. ЛИПЕЦК, УЛ. ТЕЛЬМАНА, 19</t>
  </si>
  <si>
    <t>1084823020138</t>
  </si>
  <si>
    <t>4826064904</t>
  </si>
  <si>
    <t>ООО "АРЕАЛ"</t>
  </si>
  <si>
    <t>ОБЩЕСТВО С ОГРАНИЧЕННОЙ
ОТВЕТСТВЕННОСТЬЮ "АРЕАЛ"</t>
  </si>
  <si>
    <t>https://d13fitness.ru/</t>
  </si>
  <si>
    <t>+7(4742)251111</t>
  </si>
  <si>
    <t>398041,
ЛИПЕЦКАЯ ОБЛАСТЬ,
Г. ЛИПЕЦК,
УЛ. З.КОСМОДЕМЬЯНСКОЙ,
Д. 31 А,
ОФИС 2</t>
  </si>
  <si>
    <t>1184827002854</t>
  </si>
  <si>
    <t>4823075986</t>
  </si>
  <si>
    <t>ООО "Фитнес48"</t>
  </si>
  <si>
    <t>ОБЩЕСТВО С ОГРАНИЧЕННОЙ
ОТВЕТСТВЕННОСТЬЮ "ФИТНЕС48"</t>
  </si>
  <si>
    <t>https://пламя48.рф/</t>
  </si>
  <si>
    <t>+7 (4742)731531</t>
  </si>
  <si>
    <t>398013,
ЛИПЕЦКАЯ ОБЛАСТЬ,
Г. ЛИПЕЦК,
УЛ. ИЛЬИЧА,
Д.31-А</t>
  </si>
  <si>
    <t>1024840839616</t>
  </si>
  <si>
    <t>4824010565</t>
  </si>
  <si>
    <t>МАУ ФОК "ПЛАМЯ"</t>
  </si>
  <si>
    <t>МУНИЦИПАЛЬНОЕ АВТОНОМНОЕ
УЧРЕЖДЕНИЕ ФИЗКУЛЬТУРНО-
ОЗДОРОВИТЕЛЬНЫЙ КОМПЛЕКС
"ПЛАМЯ"</t>
  </si>
  <si>
    <t>safarifit48.ru</t>
  </si>
  <si>
    <t>+7(4742)325836</t>
  </si>
  <si>
    <t>398042,
ЛИПЕЦКАЯ ОБЛАСТЬ,
Г. ЛИПЕЦК,
УЛ. ПЕСТЕЛЯ,
Д. 38,
ПОМЕЩЕНИЕ 11,
КОМ. 42</t>
  </si>
  <si>
    <t>1064823067870</t>
  </si>
  <si>
    <t>4826054215</t>
  </si>
  <si>
    <t>ООО "МЕГА Л"</t>
  </si>
  <si>
    <t>ОБЩЕСТВО С ОГРАНИЧЕННОЙ
ОТВЕТСТВЕННОСТЬЮ "МЕГА Л"</t>
  </si>
  <si>
    <t>https://sf-golfclub.ru/</t>
  </si>
  <si>
    <t>Тел: 8-911-139-83-71, e-mail: golfclub@sf-golfclub.ru</t>
  </si>
  <si>
    <t>188530, Ленинградская обл., Ломоносовский р-н, д. Кукушкино, ул. Клубная, д. 1</t>
  </si>
  <si>
    <t>1134725000651</t>
  </si>
  <si>
    <t>472501001</t>
  </si>
  <si>
    <t>4725483433</t>
  </si>
  <si>
    <t>ООО "Земляничные Поляны"</t>
  </si>
  <si>
    <t>Общество с ограниченной ответственностью "Земляничные Поляны"</t>
  </si>
  <si>
    <t>https://vk.com/socfenix</t>
  </si>
  <si>
    <t>E-mail: 301174@rambler.ru, тел: 8-904-639-82-47</t>
  </si>
  <si>
    <t>188560, Ленинградская обл., Сланцевский район, г. Сланцы, ул. Спортивная, д. 2Б стр. 1 офис 26</t>
  </si>
  <si>
    <t>188560, Ленинградская обл., Сланцевский район, г. Сланцы, ул.Партизанская, 6</t>
  </si>
  <si>
    <t>1064700011045</t>
  </si>
  <si>
    <t>4713008585</t>
  </si>
  <si>
    <t>Ассоциация "СОЦ "Феникс"</t>
  </si>
  <si>
    <t>Ассоциация "Спортивно-оздоровительный центр "Феникс"</t>
  </si>
  <si>
    <t xml:space="preserve">E-mail: volna.gmr@mail.ru,тел 78137130332
</t>
  </si>
  <si>
    <t>188300, Ленинградская обл., г. Гатчина, Профессора Л.И.Русинова 1</t>
  </si>
  <si>
    <t>1194704006199</t>
  </si>
  <si>
    <t>4705080193</t>
  </si>
  <si>
    <t>МАУ ГМР "ЦРФКИС "ВОЛНА"</t>
  </si>
  <si>
    <t>Муниципальное автономное учреждение Гатчинского муниципального района "Центр развития физической культуры и спорта "Волна"</t>
  </si>
  <si>
    <t>https://kingfskteam.wixsite.com/kingfsk</t>
  </si>
  <si>
    <t>E-mail: kingiseppfsk@mail.ru,тел + 7(921)-902-19-87</t>
  </si>
  <si>
    <t>188480, Ленинградская обл., г. Кингисепп, ул. Воровского, 28А</t>
  </si>
  <si>
    <t>1074707002501</t>
  </si>
  <si>
    <t>4707026113</t>
  </si>
  <si>
    <t>МБУ "КФСК"</t>
  </si>
  <si>
    <t>Муниципальное бюджетное учреждение
"Кингисеппский физкультурно-спортивный комплекс"</t>
  </si>
  <si>
    <t>https://szk-favorit.ru</t>
  </si>
  <si>
    <t>E-mail: Fav.secretar@yandex.ru, тел.:8-81378-363-38</t>
  </si>
  <si>
    <t>188800, Ленинградская область, город Выборг, улица Приморская, дом 41.</t>
  </si>
  <si>
    <t>1174704008005</t>
  </si>
  <si>
    <t>470401001</t>
  </si>
  <si>
    <t>4704101997</t>
  </si>
  <si>
    <t>МАУ "СЗК "Фаворит"</t>
  </si>
  <si>
    <t>Муниципальное автономное учреждение «Спортивно-зрелищный комплекс «Фаворит» муниципального образования «Город Выборг» Выборгского района Ленинградской области</t>
  </si>
  <si>
    <t>https://vk.com/kirishskiebani</t>
  </si>
  <si>
    <t>E-mail: sae4ka@mail.ru, тел: +7(921)-371-75-65</t>
  </si>
  <si>
    <t>187112, Ленинградская область, Киришский район, город Кириши, ул. Нефтехимиков, д.27</t>
  </si>
  <si>
    <t>1024701481749</t>
  </si>
  <si>
    <t>472701001</t>
  </si>
  <si>
    <t>4708001369</t>
  </si>
  <si>
    <t xml:space="preserve">МП "Киришские Бани" </t>
  </si>
  <si>
    <t>Муниципальное предприятие "Киришские бани муниципального образования Киришское городское поселение Киришского муниципального района Ленинградской области"</t>
  </si>
  <si>
    <t xml:space="preserve">E-mail: bassein-Shtandart@yandex.ru,  тел: +7(813)-642-45-88
</t>
  </si>
  <si>
    <t>187700, Ленинградская область, Лодейнопольский район, г. Лодейное Поле, ул. Коммунаров, д. 6</t>
  </si>
  <si>
    <t>1094711000097</t>
  </si>
  <si>
    <t>471101001</t>
  </si>
  <si>
    <t>4711009921</t>
  </si>
  <si>
    <t>МАУ ФОК "ШТАНДАРТ"</t>
  </si>
  <si>
    <t>Муниципальное автономное учреждение Лодейнопольского муниципального района Ленинградской области физкультурно-оздоровительный комплекс "Штандарт"</t>
  </si>
  <si>
    <t>https://mo-annino.ru/navi-cfk/</t>
  </si>
  <si>
    <t>E-mail: anninosport@yandex.ru, тел: 8-812-339-60-96</t>
  </si>
  <si>
    <t>188505, Ленинградская область, Ломоносовский район, поселок Аннино, Садовая ул., д.18</t>
  </si>
  <si>
    <t>1124725000069</t>
  </si>
  <si>
    <t>4725481570</t>
  </si>
  <si>
    <t>МБУ "ФСК"</t>
  </si>
  <si>
    <t>Муниципальное бюджетное учреждение "Физкультурно-спортивный комплекс МО Аннинское городское поселение"</t>
  </si>
  <si>
    <t>https://www.gorkigolf.ru/</t>
  </si>
  <si>
    <t>Тел: 8-812-318-09-90 e-mail: reception@gorkigolf.ru</t>
  </si>
  <si>
    <t>188523, Ленинградская область, Ломоносовский р-н, тер Горки Гольф Курорт, стр. 1</t>
  </si>
  <si>
    <t>1104720000142</t>
  </si>
  <si>
    <t>4720032109</t>
  </si>
  <si>
    <t>АО "Горки Гольф Клуб" </t>
  </si>
  <si>
    <t>Акционерное общество "Горки Гольф Клуб" </t>
  </si>
  <si>
    <t>https://lidersbor.ru/</t>
  </si>
  <si>
    <t>E-mail: bav_ckt@mail.ru, тел:8-921-318-25-20</t>
  </si>
  <si>
    <t>188540, Ленинградская область, г Сосновый Бор, тер. снт Ручьи, Корабельный пр-д, д. 5</t>
  </si>
  <si>
    <t>188540, Ленинградская область, г Сосновый Бор, ул. Красных Фортов, 49А</t>
  </si>
  <si>
    <t>1224700009786</t>
  </si>
  <si>
    <t>4707046776</t>
  </si>
  <si>
    <t xml:space="preserve">ООО "Фитнес Центр Лидер" </t>
  </si>
  <si>
    <t>Общество с ограниченной ответственностью «Фитнес центр Лидер»</t>
  </si>
  <si>
    <t>https://kvadrofit.club</t>
  </si>
  <si>
    <t>Тел.: 8-905-207-33-25
e-mail: ily-vadim@yandex.ru</t>
  </si>
  <si>
    <t>188805, Ленинградская область, Выборгский район, город Выборг, Приморская улица, дом 46, квартира 57</t>
  </si>
  <si>
    <t>188810, Ленинградская область, Выборгский район, город Выборг,ул. Батарейная, д. 1</t>
  </si>
  <si>
    <t>1164704064084</t>
  </si>
  <si>
    <t>4704100464</t>
  </si>
  <si>
    <t>ООО "Виктория КО" </t>
  </si>
  <si>
    <t>Общество с ограниченной ответственностью "Виктория КО" </t>
  </si>
  <si>
    <t>https://gatchina.atlantika1.ru/</t>
  </si>
  <si>
    <t>E-mail: welcome.atlantika@gmail.com, тел: 8(812) 386-00-86, 8(905) 205-00-55</t>
  </si>
  <si>
    <t>188309, Ленинградская область, Гатчинский р-н, г Гатчина, ул Генерала Кныша, д. 13аг</t>
  </si>
  <si>
    <t>188309, Ленинградская область, Гатчинский р-н, г Гатчина, ул Генерала Кныша, д. 13а, офис 213</t>
  </si>
  <si>
    <t>1167847068135</t>
  </si>
  <si>
    <t>7813241929</t>
  </si>
  <si>
    <t>ООО "Бассейн ГАТ"</t>
  </si>
  <si>
    <t>Общество с ограниченной ответственностью "Бассейн ГАТ"</t>
  </si>
  <si>
    <t>https://www.fok-luga.com/</t>
  </si>
  <si>
    <t>Тел:  8-900-622-77-71, email: mausportluga@mail.ru</t>
  </si>
  <si>
    <t>188230, Ленинградская область, район Лужский, город Луга, шоссе Медведское, дом 2А</t>
  </si>
  <si>
    <t>1174704010271</t>
  </si>
  <si>
    <t>471001001</t>
  </si>
  <si>
    <t>4710013178</t>
  </si>
  <si>
    <t>МАУ ЛМР "ФОК "Луга"</t>
  </si>
  <si>
    <t>Муниципальное автономное учреждение Лужского муниципального района "Физкультурно-оздоровительный комплекс "Луга"</t>
  </si>
  <si>
    <t>http://olimp-volosovo.ru/kontakty/</t>
  </si>
  <si>
    <t>E-mail: mbuvsok.olimp@mail.ru, тел.: 8-904-613-23-76</t>
  </si>
  <si>
    <t>188410, Ленинградская обл., г. Волосово, ул. Красноармейская, д. 12А</t>
  </si>
  <si>
    <t>1174704001988</t>
  </si>
  <si>
    <t>4705072763</t>
  </si>
  <si>
    <t>МАУ ВСОК "Олимп" </t>
  </si>
  <si>
    <t>Муниципальное автономное учреждение Водноспортивный оздоровительный комплекс «Олимп»</t>
  </si>
  <si>
    <t>http://sportclubkiwi.ru/</t>
  </si>
  <si>
    <t>E-mail: kiwi-gtn@mail.ru, тел: 8-921-786-11-23</t>
  </si>
  <si>
    <t>188310, Ленинградская область, город Гатчина,  улица Зверевой, 18/2, кв. 1</t>
  </si>
  <si>
    <t>1024701246525</t>
  </si>
  <si>
    <t>4705017755</t>
  </si>
  <si>
    <t>Ассоциация "СШ "КИВИ" </t>
  </si>
  <si>
    <t>Ассоциация "Спортивная школа "КИВИ"</t>
  </si>
  <si>
    <t>http://www.smc-favorit.ru</t>
  </si>
  <si>
    <t>E-mail: fsc-favorit@yandex.ru, тел.: 8-881378-232-15</t>
  </si>
  <si>
    <t>188800, Ленинградская область, Выборгский район, город Выборг, улица Димитрова, дом 5, пом. 98-110</t>
  </si>
  <si>
    <t>188800, Ленинградская область, Выборгский район, город Выборг, улица Димитрова, дом 5</t>
  </si>
  <si>
    <t>1174704007565</t>
  </si>
  <si>
    <t>4704101940</t>
  </si>
  <si>
    <t>МБУ "ФСЦ "Фаворит" </t>
  </si>
  <si>
    <t>Муниципальное бюджетное учреждение «Физкультурно-спортивный  центр «Фаворит» муниципального образования «Город Выборг» Выборгского  района  Ленинградской области</t>
  </si>
  <si>
    <t>http://szk.kirovsk.tilda.ws/</t>
  </si>
  <si>
    <t xml:space="preserve">E-mail: szk@kirovsk-reg.ru, тел: 8-921-775-47-88
</t>
  </si>
  <si>
    <t>187340, Ленинградская обл, Кировский р-н, г Кировск, улица Пионерская, 12</t>
  </si>
  <si>
    <t>1104706001773</t>
  </si>
  <si>
    <t>4706031093</t>
  </si>
  <si>
    <t>МАУ "Спортивно-зрелищный комплекс"</t>
  </si>
  <si>
    <t>Муниципальное автономное учреждение «Спортивно-зрелищный комплекс» Кировского муниципального района Ленинградской области</t>
  </si>
  <si>
    <t>https://www.fsjunior.com/ru</t>
  </si>
  <si>
    <t>E-mail: neevina88@bk.ru,тел: 8-981-989-23-18</t>
  </si>
  <si>
    <t>188507,Ленинградская обл,  Ломоносовский р-н, гп Новоселье, ул Центральная, стр. 5, помещ. 212</t>
  </si>
  <si>
    <t>1214700011723</t>
  </si>
  <si>
    <t>4725011751</t>
  </si>
  <si>
    <t>ООО "Спорт детям"</t>
  </si>
  <si>
    <t>Общество с ограниченной ответственностью "Спорт детям"</t>
  </si>
  <si>
    <t>msc-tikhvin.lo.sportsng.ru</t>
  </si>
  <si>
    <t>E-mail: sportmsc@yandex.ru, тел: 8-81367-518-98</t>
  </si>
  <si>
    <t>187555, Ленинградская обл., г. Тихвин, ул. Советская, д. 45</t>
  </si>
  <si>
    <t>1024701848753</t>
  </si>
  <si>
    <t>471501001</t>
  </si>
  <si>
    <t>4715005558 </t>
  </si>
  <si>
    <t>МУ "МСЦ"</t>
  </si>
  <si>
    <t>Муниципальное учреждение "Молодёжно-спортивный центр"</t>
  </si>
  <si>
    <t>http://bogatyr-tikhvin.ru/</t>
  </si>
  <si>
    <t>Тел: +7(921)-754-02-45
E-mail: bogart52@mail.ru</t>
  </si>
  <si>
    <t>187556, Ленинградская область, Тихвинский р-н, г. Тихвин, мкр 6, д.23а</t>
  </si>
  <si>
    <t>1024701853527</t>
  </si>
  <si>
    <t>МБУ ДО "СШ "Богатырь" </t>
  </si>
  <si>
    <t>Муниципальное бюджетное учреждение дополнительного образования "Спортивная школа "Богатырь"</t>
  </si>
  <si>
    <t>http: //fckirovec.lo.sportsng.ru/</t>
  </si>
  <si>
    <t>E-mail: fckirovec@mail.ru, тел: +8(813)-679-02-23</t>
  </si>
  <si>
    <t>187553, Ленинградская обл, р-н Тихвинский, г. Тихвин, ул. Пещерка, д.1</t>
  </si>
  <si>
    <t>1024701853549</t>
  </si>
  <si>
    <t>4715008750</t>
  </si>
  <si>
    <t>МУ "ТГФК "Кировец"</t>
  </si>
  <si>
    <t>Муниципальное учреждение «Тихвинский городской футбольный клуб «Кировец»</t>
  </si>
  <si>
    <t>https://mbuvskbr.ru</t>
  </si>
  <si>
    <t>E-mail: mbuvskbr@mail.ru, тел: 8-921-098-23-49</t>
  </si>
  <si>
    <t>187600, Ленинградская область, Бокситогорский р-н, г. Пикалево, Спортивная ул., д. 3</t>
  </si>
  <si>
    <t>1154704006247</t>
  </si>
  <si>
    <t>МБУ "ВСКБР"</t>
  </si>
  <si>
    <t>Муниципальное бюджетное учреждение "Водно-спортивный комплекс Бокситогорского района"</t>
  </si>
  <si>
    <t>fsc47.ru</t>
  </si>
  <si>
    <t>Тел.: 8-813-63-79-592
e-mail: mus-fsc-volhov@bk.ru</t>
  </si>
  <si>
    <t>187402, Ленинградская область, Волховский район, город Волхов, Волховский пр-кт, д. 16 </t>
  </si>
  <si>
    <t>1024700531020</t>
  </si>
  <si>
    <t>470201001</t>
  </si>
  <si>
    <t>4702004941</t>
  </si>
  <si>
    <t>МБУС ФСЦ "Волхов"</t>
  </si>
  <si>
    <t>Муниципальное бюджетное учреждение спорта "Волховский физкультурно-спортивный центр "Волхов" </t>
  </si>
  <si>
    <t>https://vk.com/gala.sport</t>
  </si>
  <si>
    <t>Тел.: +7(812)-500-59-07
e-mail: piter196@mail.ru</t>
  </si>
  <si>
    <t xml:space="preserve">188676, Всеволожский муниципальный район, Солнечная улица, 66 </t>
  </si>
  <si>
    <t>188643, Всеволожск, проспект Достоевского, 56</t>
  </si>
  <si>
    <t>1244700026449</t>
  </si>
  <si>
    <t>4706081217</t>
  </si>
  <si>
    <t>ООО "Галаспорт"</t>
  </si>
  <si>
    <t>Общество с ограниченной ответственностью "Галаспорт"</t>
  </si>
  <si>
    <t>http://skiliberty.spb.ru/</t>
  </si>
  <si>
    <t>Тел.: +7 (911) 163 09-93
e-mail: info@skiliberty.ru</t>
  </si>
  <si>
    <t>188754, Ленинградская обл., Приозерский р-н, д. Васильево, база отдыха, здание горнолыжной базы</t>
  </si>
  <si>
    <t>1094700000108</t>
  </si>
  <si>
    <t>4712127660</t>
  </si>
  <si>
    <t>ЧУ "СК "Лыжная свобода"</t>
  </si>
  <si>
    <t>Частное учреждение "Спортивный клуб "Лыжная свобода"</t>
  </si>
  <si>
    <t>URL: Тосно-спорт.рф</t>
  </si>
  <si>
    <t>Тел: +7(921)-938-52-39
e-mail: mbu-sctr@yandex.ru</t>
  </si>
  <si>
    <t>187000, Ленинградская область, Тосненский район, г. Тосно, ул. Победы, д. 2</t>
  </si>
  <si>
    <t>1194704028188</t>
  </si>
  <si>
    <t>471601001</t>
  </si>
  <si>
    <t>4716046691</t>
  </si>
  <si>
    <t>МБУ "СЦ Тосненского района" </t>
  </si>
  <si>
    <t>Муниципальное бюджетное учреждение "Спортивный центр Тосненского района"</t>
  </si>
  <si>
    <t>http://www.lenoblgsf.ru/</t>
  </si>
  <si>
    <t>E-mail: lenoblgsf@mail.ru, тел.: 8 (812) 493-27-42</t>
  </si>
  <si>
    <t>188753, Ленинградская область, Приозерский р-н, Мичуренское, Железнодорожная 13</t>
  </si>
  <si>
    <t>197110, г. Санкт-Петербург, ул. Вязовая, д. 10, литер А, пом. 8 Н</t>
  </si>
  <si>
    <t>1064703073511</t>
  </si>
  <si>
    <t>4712041477</t>
  </si>
  <si>
    <t>ГАУ ЛО "ЦПСР ГСФ" </t>
  </si>
  <si>
    <t>Государственное автономное учреждение Ленинградской области "Центр подготовки спортивного резерва по горнолыжному спорту, фристайлу"</t>
  </si>
  <si>
    <t>https://vk.com/club72075122</t>
  </si>
  <si>
    <t>E-mail:ritmiksgym@list.ru,  тел: 8-995-594-74-72</t>
  </si>
  <si>
    <t>188800, Ленинградская область, Выборгский район, г. Выборг, ул. Физкультурная, д. 17</t>
  </si>
  <si>
    <t>188800, Ленинградская область, Выборгский район, г. Выборг, Ленинградское шоссе, 103</t>
  </si>
  <si>
    <t>1144700001225</t>
  </si>
  <si>
    <t>4704470539</t>
  </si>
  <si>
    <t>АНО "СКХГ"РИТМИКС""</t>
  </si>
  <si>
    <t>Автономная некоммерческая организация "Спортивный клуб художественной гимнастики "Ритмикс""</t>
  </si>
  <si>
    <t>https://vk.com/triumf.viborg</t>
  </si>
  <si>
    <t>E-mail: flower04061983@gmail.com, тел: 8-995-594-74-72</t>
  </si>
  <si>
    <t>188810, Ленинградская область, Выборгский р-н, г Выборг, Ленинградское ш, д. 49, кв. 53</t>
  </si>
  <si>
    <t xml:space="preserve"> 188800, Ленинградская область, р-н Выборгский, г Выборг, ш Ленинградское, дом 103</t>
  </si>
  <si>
    <t>1214700003330</t>
  </si>
  <si>
    <t>4704108760</t>
  </si>
  <si>
    <t>ООО "Спортивный Клуб "Триумф""</t>
  </si>
  <si>
    <t>Общество с ограниченной ответственностью "Спортивный Клуб "Триумф""</t>
  </si>
  <si>
    <t>https://vk.com/sosnovofok</t>
  </si>
  <si>
    <t>E-mail: sosnovo.fok@mail.ru, тел.: 8-965-069-63-53</t>
  </si>
  <si>
    <t>188731, Ленинградская область, Приозерский район, п. Сосново, ул. Комсомольская, д. 35</t>
  </si>
  <si>
    <t>1134712000170</t>
  </si>
  <si>
    <t>4712024873</t>
  </si>
  <si>
    <t xml:space="preserve"> МКУ "ФОК "Сосновский"</t>
  </si>
  <si>
    <t>Муниципальное казённое учреждение "Физкультурно-оздоровительный комплекс "Сосновский" муниципального образования Сосновское сельское поселение"</t>
  </si>
  <si>
    <t>E-mail: 3752935@mail.ru, тел: +7(921)-940-62-40</t>
  </si>
  <si>
    <t>188532, Ленинградская область, Ломоносовский район, Лебяжье Комсомольская 14</t>
  </si>
  <si>
    <t>196247, г. Санкт-Петербург, вн. тер. г. муниципальный округ Новоизмайловское, ул. Кубинская, д. 30, литера А, кв. 43</t>
  </si>
  <si>
    <t>1227800023516</t>
  </si>
  <si>
    <t>7810940397</t>
  </si>
  <si>
    <t>ООО "Железный Лебедь" </t>
  </si>
  <si>
    <t>Общество с ограниченной ответственностью "Железный Лебедь" </t>
  </si>
  <si>
    <t>г. Черкесск, тер. Пкио Зеленый Остров, зд. 31</t>
  </si>
  <si>
    <t xml:space="preserve">1160917053043
</t>
  </si>
  <si>
    <t>917030743</t>
  </si>
  <si>
    <t>ООО «Юность» Дворец Спорта «Юбилейный»</t>
  </si>
  <si>
    <t>Общество с ограниченной ответственностью «Юность» Дворец Спорта «Юбилейный»</t>
  </si>
  <si>
    <t xml:space="preserve">Карачаево-Черкесская
Республика
</t>
  </si>
  <si>
    <t>https://vk.com/handball_kursk</t>
  </si>
  <si>
    <t>8 (903) 027-05-48, ksushafly@yandex.ru</t>
  </si>
  <si>
    <t>305038, г. Курск, 
ул. Косухина,
зд. 25А</t>
  </si>
  <si>
    <t>1234600004154</t>
  </si>
  <si>
    <t>463201001</t>
  </si>
  <si>
    <t>4632297385</t>
  </si>
  <si>
    <t>РОО «Федерация гандбола Курской области»</t>
  </si>
  <si>
    <t>Региональная общественная организация «Федерация гандбола Курской области»</t>
  </si>
  <si>
    <t>https://vk.com/club23416284/</t>
  </si>
  <si>
    <t>8 (910) 276-40-55,
ronin12@bk.ru</t>
  </si>
  <si>
    <t>305025, г. Курск, 
пр-д Магистральный, 
д. 5, кв.15</t>
  </si>
  <si>
    <t>4632223947</t>
  </si>
  <si>
    <t>АНО ПВСК «Пересвет»</t>
  </si>
  <si>
    <t>Автономная некоммерческая организация патриотический военно-спортивный клуб «Пересвет»</t>
  </si>
  <si>
    <t>http://bkrusichi.ru/</t>
  </si>
  <si>
    <t>8 (908) 125-75-36, kbkr@mail.ru</t>
  </si>
  <si>
    <t>305026, г. Курск, 
п. Аккумулятор, ЗД. 21В</t>
  </si>
  <si>
    <t>1114632002760</t>
  </si>
  <si>
    <t>4632150939</t>
  </si>
  <si>
    <t>ООО «Курский БК Русичи»</t>
  </si>
  <si>
    <t>Общество с ограниченной ответственностью «Курский баскетбольный клуб Русичи»</t>
  </si>
  <si>
    <t xml:space="preserve"> https://wushu46.ru/, https://vk.com/shaolin.kursk/</t>
  </si>
  <si>
    <t>8 (930) 761-69-87, al.malixina@yandex.ru</t>
  </si>
  <si>
    <t>305048, г. Курск, пр-кт Дружбы, д. 17, кв.282</t>
  </si>
  <si>
    <t>1134611001029</t>
  </si>
  <si>
    <t>4611012670</t>
  </si>
  <si>
    <t>ООО СОЦ «Путь»</t>
  </si>
  <si>
    <t>Общество с ограниченной ответственностью «Спортивно-оздоровительный центр «Путь»</t>
  </si>
  <si>
    <t>https://vk.com/public217759320</t>
  </si>
  <si>
    <t>8 (920) 724-88-80, sportfatezh@yandex.ru</t>
  </si>
  <si>
    <t>307100, Курская область, м. р-он Фатежский, г.п. г. Фатеж, ул. Урицкого, зд. 14А</t>
  </si>
  <si>
    <t>1224600005827</t>
  </si>
  <si>
    <t> 462501001</t>
  </si>
  <si>
    <t>4625006758</t>
  </si>
  <si>
    <t>МКУ «ФОК «Фатеж»»</t>
  </si>
  <si>
    <t>Муниципальное казенное учреждение   «Физкультурно-оздоровительный комплекс «Фатеж» Фатежского района Курской области»</t>
  </si>
  <si>
    <t>https://kursk.lfl.ru/</t>
  </si>
  <si>
    <t>8 (919) 177- 57-17, 
glebo-andrej@yandex.ru</t>
  </si>
  <si>
    <t>305048, г. Курск, пр-т Победы, д.28, кв. 123</t>
  </si>
  <si>
    <t>1144632013701</t>
  </si>
  <si>
    <t>4632197599</t>
  </si>
  <si>
    <t>ООО «Курская лига массового футбола»</t>
  </si>
  <si>
    <t>Общество с ограниченной ответственностью «Курская лига массового футбола»</t>
  </si>
  <si>
    <t>https://vcatomkursk.ru/</t>
  </si>
  <si>
    <t>8 (910) 271-70-36, vk.kursk@mail.ru</t>
  </si>
  <si>
    <t>305048, г. Курск, пр-кт Хрущева, д.8</t>
  </si>
  <si>
    <t>305040, г. Курск, 50 лет октября, 94к.3</t>
  </si>
  <si>
    <t>1104600000735</t>
  </si>
  <si>
    <t>4632123212</t>
  </si>
  <si>
    <t>Ассоциация ВК «Политех» КО</t>
  </si>
  <si>
    <t>Ассоциация «Волейбольный клуб «Политех» Курская область»</t>
  </si>
  <si>
    <t>https://www.fc-avangard.ru/</t>
  </si>
  <si>
    <t>8 (4712) 52-06-13, fc-avangard-kursk@yandex.ru</t>
  </si>
  <si>
    <t>305000, г. Курск, ул. Ленина, д. 58</t>
  </si>
  <si>
    <t>1034637002487</t>
  </si>
  <si>
    <t>4632028512</t>
  </si>
  <si>
    <t xml:space="preserve">АФК «Авангард» </t>
  </si>
  <si>
    <t xml:space="preserve">Ассоциация «Футбольный клуб «Авангард» </t>
  </si>
  <si>
    <t>https://vostoksport46.ru/</t>
  </si>
  <si>
    <t>8 (951) 336-28-29, tennisgolf46@mail.ru</t>
  </si>
  <si>
    <t>305022, Курская область, г. Курск, ул. Рабочая 2-Я, д. 22</t>
  </si>
  <si>
    <t>305022,  г. Курск, ул. Рабочая 2-Я, д. 22</t>
  </si>
  <si>
    <t>1054639099921</t>
  </si>
  <si>
    <t>4632055139</t>
  </si>
  <si>
    <t>МБУ ГФСЦ «Восток»</t>
  </si>
  <si>
    <t xml:space="preserve">Муниципальное бюджетное учреждение «Городской физкультурно-спортивный центр «Восток» </t>
  </si>
  <si>
    <t>8 (919) 276-46-75, 
champion-46@mail.ru</t>
  </si>
  <si>
    <t>305035, г. Курск, 
ул. Красной Армии д. 94, офис 1</t>
  </si>
  <si>
    <t>1154600000697</t>
  </si>
  <si>
    <t>4632207470</t>
  </si>
  <si>
    <t>КРОО «Чемпион»</t>
  </si>
  <si>
    <t>Курская региональная общественная военно-патриотическая детско-юношеская спортивная организация «Чемпион»</t>
  </si>
  <si>
    <t>https://vk.com/club217060527</t>
  </si>
  <si>
    <t>8 (4715) 72-10-43, 
8-950-877-85-65</t>
  </si>
  <si>
    <t>306700, Курская область, Касторенский район, п. Касторное, ул. Парковая, д. 2/1</t>
  </si>
  <si>
    <t>306700, Курская область, Касторенский район, пр. Касторное, ул. Парковая, д. 2/1</t>
  </si>
  <si>
    <t>1154614000023</t>
  </si>
  <si>
    <t>460801001</t>
  </si>
  <si>
    <t>4608001982</t>
  </si>
  <si>
    <t>МКУ «ФОК «Комета»</t>
  </si>
  <si>
    <t xml:space="preserve">Муниципальное казённое учреждение «Физкультурно-оздоровительный комплекс «Комета» Касторенского района Курской области </t>
  </si>
  <si>
    <t>https://vk.com/fok_yunost</t>
  </si>
  <si>
    <t>8 (4712) 74-83-40, sport.1406@list.ru</t>
  </si>
  <si>
    <t>306800, Курская область, пгт. Горшечное, ул. Первомайская, д. 48 Д</t>
  </si>
  <si>
    <t>1224600003748</t>
  </si>
  <si>
    <t>460401001</t>
  </si>
  <si>
    <t>4604006595</t>
  </si>
  <si>
    <t>МКУ «ФОК «Юность»</t>
  </si>
  <si>
    <t>Муниципальное казённое учреждение «Физкультурно-оздоровительный комплекс «Юность»</t>
  </si>
  <si>
    <t>https://vk.com/public190276539</t>
  </si>
  <si>
    <t>8 (4714) 93-72-66, sport-school-olimp@yandex.ru</t>
  </si>
  <si>
    <t>307910, Курская область, Беловский район, сл. Белая, ул. Комсомольская, д.100</t>
  </si>
  <si>
    <t>1184632003357</t>
  </si>
  <si>
    <t>460101001</t>
  </si>
  <si>
    <t>4601005480</t>
  </si>
  <si>
    <t>МКОУ ДО «СШ «Олимп»</t>
  </si>
  <si>
    <t>Муниципальное казенное образовательное учреждение дополнительного образования «Спортивная школа «Олимп»</t>
  </si>
  <si>
    <t>https://urogay46.ru/</t>
  </si>
  <si>
    <t>8 (4712) 54-00-13, urogay46@mail.ru</t>
  </si>
  <si>
    <t>305004, г. Курск, ул. Веспремская, д.8</t>
  </si>
  <si>
    <t>1024600942343</t>
  </si>
  <si>
    <t>4632006565</t>
  </si>
  <si>
    <t>ОБУ ДО «СШОР им. Н.Я. Яковлева»</t>
  </si>
  <si>
    <t>Областное бюджетное учреждение дополнительного образования «Спортивная школа олимпийского резерва имени Н.Я. Яковлева»</t>
  </si>
  <si>
    <t>http://tennis-kursk.ru/</t>
  </si>
  <si>
    <t xml:space="preserve">8 (4712) 78-71-55, akademiya.tennisa.kursk@bk.ru </t>
  </si>
  <si>
    <t>305007, г. Курск, ул. Сумская, зд. 6</t>
  </si>
  <si>
    <t>1224600001450</t>
  </si>
  <si>
    <t>4632289546</t>
  </si>
  <si>
    <t>АУ ДО КО «Академия тенниса»</t>
  </si>
  <si>
    <t>Автономное учреждение дополнительного образования Курской области «Спортивная школа «Академия тенниса»</t>
  </si>
  <si>
    <t xml:space="preserve">https://спортшкола46.рф/ </t>
  </si>
  <si>
    <t xml:space="preserve">8 (4712) 34-07-77, 
trio_46@mail.ru </t>
  </si>
  <si>
    <t>305022, г. Курск, 
ул. Союзная, д.26</t>
  </si>
  <si>
    <t>1104600000471</t>
  </si>
  <si>
    <t>4632120980</t>
  </si>
  <si>
    <t>ЧОУ ДОД «ДЮСШ 
«Три океана»</t>
  </si>
  <si>
    <t>Частное образовательное учреждение дополнительного образования детей «Детско-юношеская спортивная школа «Три океана»</t>
  </si>
  <si>
    <t>8 (4714) 87-65-52, fitnesslife46@mail.ru</t>
  </si>
  <si>
    <t>307179, Курская область, г. Железногорск, 
ул. Ленина, д. 92, помещ. 5</t>
  </si>
  <si>
    <t>1114633000184</t>
  </si>
  <si>
    <t>463301001</t>
  </si>
  <si>
    <t>4633024567</t>
  </si>
  <si>
    <t>ООО УК «№1»</t>
  </si>
  <si>
    <t>Общество с ограниченной ответственностью Управляющая компания «№1»</t>
  </si>
  <si>
    <t>https://vk.com/club76984295</t>
  </si>
  <si>
    <t>8 (4714) 84-72-26, 
8 (4714) 84-67-89, neptun1993@mail.ru</t>
  </si>
  <si>
    <t>307173, Курская область, г. Железногорск, 
ул. Октябрьская, д. 44</t>
  </si>
  <si>
    <t>1094633000120</t>
  </si>
  <si>
    <t>4633022217</t>
  </si>
  <si>
    <t>МБУ «Бассейн «Нептун»</t>
  </si>
  <si>
    <t>Муниципальное бюджетное учреждение «Бассейн «Нептун»</t>
  </si>
  <si>
    <t>https://vk.com/sport_club_matis</t>
  </si>
  <si>
    <t>8 (4714) 84-24-18, matis.sk@yandex.ru</t>
  </si>
  <si>
    <t>307170, Курская область, г. Железногорск, ул. Гагарина, д. 24, помещ. 14</t>
  </si>
  <si>
    <t>1214600011339</t>
  </si>
  <si>
    <t>4633041788</t>
  </si>
  <si>
    <t>ООО «СК «МАТИС»</t>
  </si>
  <si>
    <t>ООО Спортивный комплекс «МАТИС»</t>
  </si>
  <si>
    <t>https://fe46.ru/</t>
  </si>
  <si>
    <t>8 (4712) 54-99-68, kurskfencing@mail.ru</t>
  </si>
  <si>
    <t>305016, г. Курск, ул. Советская, д.3 Д</t>
  </si>
  <si>
    <t>1104632007567</t>
  </si>
  <si>
    <t>4632123808</t>
  </si>
  <si>
    <t>ОБУ ДО «СШОР по фехтованию им. И.М. Мавлютова»</t>
  </si>
  <si>
    <t>Областное бюджетное учреждение дополнительного образования «Спортивная школа олимпийского резерва по фехтованию им. И.М. Мавлютова»</t>
  </si>
  <si>
    <t>https://Bestatmosfera.ru/</t>
  </si>
  <si>
    <t>8 (900) 555-51-55, 
8 (900) 555-51-51, info@bestatmosfera.ru</t>
  </si>
  <si>
    <t>307176, Курская область, г. Железногорск, 
ул. Гайдара, д. 5</t>
  </si>
  <si>
    <t>1034677000544</t>
  </si>
  <si>
    <t>4633014329</t>
  </si>
  <si>
    <t>ООО «НР»</t>
  </si>
  <si>
    <t>Общество с ограниченной ответственностью «Новые Решения»</t>
  </si>
  <si>
    <t xml:space="preserve"> https://www.arena-kursk.ru/</t>
  </si>
  <si>
    <t>8 (4712) 57-67-54, 
8 (961) 196-00-02, 
arena-kursk@mail.ru</t>
  </si>
  <si>
    <t>305048, г. Курск, ул. Веспремская, д.9</t>
  </si>
  <si>
    <t>1084632014389</t>
  </si>
  <si>
    <t>4632102558</t>
  </si>
  <si>
    <t>АУ ДО КО «СШ «Арена»</t>
  </si>
  <si>
    <t>Автономное учреждение дополнительного образования Курской области «Спортивная школа зимних видов спорта «Арена»</t>
  </si>
  <si>
    <t xml:space="preserve">https://www.triokeana.ru/ </t>
  </si>
  <si>
    <t>8 (4712) 34-00-00, trio_46@mail.ru</t>
  </si>
  <si>
    <t>305022, г. Курск, ул. Союзная, д. 26</t>
  </si>
  <si>
    <t>1094632003201</t>
  </si>
  <si>
    <t>4632105894</t>
  </si>
  <si>
    <t>ООО «ОВСРЦ»</t>
  </si>
  <si>
    <t>Общество с ограниченной ответственностью «Оздоровительный, водно-спортивный, рекреационный центр»</t>
  </si>
  <si>
    <t xml:space="preserve"> https://dush6-kursk.ru/ </t>
  </si>
  <si>
    <t xml:space="preserve">8 (4712) 50-93-84, dus6info@mail.ru </t>
  </si>
  <si>
    <t>305040, г. Курск, ул. Мыльникова, д. 8А</t>
  </si>
  <si>
    <t>1034637019636</t>
  </si>
  <si>
    <t>4630022811</t>
  </si>
  <si>
    <t>МБУ ДО «СШ № 6»</t>
  </si>
  <si>
    <t>Муниципальное бюджетное учреждение дополнительного образования «Спортивная школа 
№ 6»</t>
  </si>
  <si>
    <t>https://ckk-kursk.ru/</t>
  </si>
  <si>
    <t>8 (4712) 35-33-53, 
info@ckk-kursk.ru</t>
  </si>
  <si>
    <t>305023, г. Курск, ул. Энгельса, д. 140б</t>
  </si>
  <si>
    <t>1124632012570</t>
  </si>
  <si>
    <t>4632168848</t>
  </si>
  <si>
    <t>АУ КО «СКК»</t>
  </si>
  <si>
    <t>Автономное учреждение Курской области «Спортивно-концертный комплекс»</t>
  </si>
  <si>
    <t>https://www.karting46.ru/</t>
  </si>
  <si>
    <t>8 (4712) 27-08-00, 
karting-morozova@yandex.ru</t>
  </si>
  <si>
    <t>305023, г. Курск, ул. Литовская, д. 12</t>
  </si>
  <si>
    <t>1034637022716</t>
  </si>
  <si>
    <t>4630023621</t>
  </si>
  <si>
    <t>МБУ ДО «СШ «Картинг»</t>
  </si>
  <si>
    <t>Муниципальное бюджетное учреждение дополнительного образования «Спортивная школа «Картинг»</t>
  </si>
  <si>
    <t>https://курскспорт.рф/</t>
  </si>
  <si>
    <t>8 (4712) 73-07-24,
73-07-23, sportuprav@yandex.ru</t>
  </si>
  <si>
    <t>305004, г. Курск, ул. Ленина, д. 56-58</t>
  </si>
  <si>
    <t>1074632013565</t>
  </si>
  <si>
    <t>4632082012</t>
  </si>
  <si>
    <t>АУ КО «УОПСМ»</t>
  </si>
  <si>
    <t>Автономное учреждение Курской области «Управление по организации и проведению спортивных мероприятий»</t>
  </si>
  <si>
    <t>https://konsport46.ru/</t>
  </si>
  <si>
    <t>8 (4712) 72-51-53, ksshkola46@yandex.ru</t>
  </si>
  <si>
    <t>305025, г. Курск, ул. Магистральная, д. 42А</t>
  </si>
  <si>
    <t>1184632002147</t>
  </si>
  <si>
    <t>4632240212</t>
  </si>
  <si>
    <t>АУ ДО КО «Конноспортивная школа олимпийского резерва»</t>
  </si>
  <si>
    <t>Автономное учреждение дополнительного образования Курской области «Конноспортивная школа олимпийского резерва»</t>
  </si>
  <si>
    <t>https://katok.obr46.ru/</t>
  </si>
  <si>
    <t>8 (4714) 85-46-73, 
85-46-76, katok46@mail.ru</t>
  </si>
  <si>
    <t>307179, Курская область, г. Железногорск, 
ул. Ленина, зд-е 91</t>
  </si>
  <si>
    <t>1124633001316</t>
  </si>
  <si>
    <t>4633034477</t>
  </si>
  <si>
    <t xml:space="preserve">МБУ «Ледовый каток «Юбилейный» </t>
  </si>
  <si>
    <t>Муниципальное бюджетное учреждение «Ледовый каток «Юбилейный»</t>
  </si>
  <si>
    <t>https://stadgor.ru/</t>
  </si>
  <si>
    <t>8 (4714) 82-50-25, StadionGornyk@yandex.ru</t>
  </si>
  <si>
    <t>307173, Курская область, г. Железногорск, 
ул. Ленина, д. 11 А</t>
  </si>
  <si>
    <t>1024601220742</t>
  </si>
  <si>
    <t>4633009840</t>
  </si>
  <si>
    <t>МБУ «Стадион «Горняк»</t>
  </si>
  <si>
    <t>Муниципальное бюджетное учреждение «Стадион «Горняк»</t>
  </si>
  <si>
    <t xml:space="preserve"> https://gymnastics46.ru/</t>
  </si>
  <si>
    <t>8 (910) 314-99-33, alparikursk@yandex.ru</t>
  </si>
  <si>
    <t>305018, г. Курск, ул. Парковая, д. 1А, кв.54</t>
  </si>
  <si>
    <t>305029, г. Курск, ул. К. Маркса, д. 68</t>
  </si>
  <si>
    <t>1164632055686</t>
  </si>
  <si>
    <t>4632215600</t>
  </si>
  <si>
    <t>ООО «Федерация художественной гимнастики Курской области»</t>
  </si>
  <si>
    <t>Общество с ограниченной ответственностью «Федерация художественной гимнастики Курской области»</t>
  </si>
  <si>
    <t>https://vk.com/club187406589</t>
  </si>
  <si>
    <t>8 (4713) 19-14-50, kurch.rayon.dyussh@yandex.ru</t>
  </si>
  <si>
    <t>307240, Курская область, Курчатовский район, п. им. К. Либкнехта, ул. Кирова, д.26А</t>
  </si>
  <si>
    <t>1024601278657</t>
  </si>
  <si>
    <t>461201001</t>
  </si>
  <si>
    <t>4612003407</t>
  </si>
  <si>
    <t>МАУ ДО «Спортивная школа»</t>
  </si>
  <si>
    <t>Муниципальное автономное учреждение дополнительного образования «Спортивная школа» Курчатовского района Курской области</t>
  </si>
  <si>
    <t xml:space="preserve">https://basketkursk.ru/ </t>
  </si>
  <si>
    <t>8 (4712) 54-08-58, obu_shor_dinamo@bk.ru</t>
  </si>
  <si>
    <t>305023, г. Курск, ул. Энгельса, д. 140 б</t>
  </si>
  <si>
    <t>1064632031892</t>
  </si>
  <si>
    <t>4632063186</t>
  </si>
  <si>
    <t>ОБУ ДО СШОР «Динамо»</t>
  </si>
  <si>
    <t>Областное бюджетное учреждение дополнительного образования «Спортивная школа олимпийского резерва «Динамо»</t>
  </si>
  <si>
    <t xml:space="preserve">https://oshor.ru/  </t>
  </si>
  <si>
    <t xml:space="preserve">8 (4712) 58-74-27, osdusshor46@mail.ru </t>
  </si>
  <si>
    <t>305004, г. Курск, ул. Мирная, д. 10</t>
  </si>
  <si>
    <t>1024600964233</t>
  </si>
  <si>
    <t>4629039176</t>
  </si>
  <si>
    <t>ОБУ ДО «ОСШОР»</t>
  </si>
  <si>
    <t>Областное бюджетное учреждение дополнительного образования «Областная спортивная школа олимпийского резерва»</t>
  </si>
  <si>
    <t>https://vk.link/fok.champion/</t>
  </si>
  <si>
    <t>8 (903) 027-33-83, Fok.champion@yandex.ru</t>
  </si>
  <si>
    <t>307620, Курская область, п. Конышевка, 
ул. Копылова, д. 49 «а»</t>
  </si>
  <si>
    <t>1174632020991</t>
  </si>
  <si>
    <t>460901001</t>
  </si>
  <si>
    <t>4609004626</t>
  </si>
  <si>
    <t>МКУ «ФОК «Чемпион» Конышевского района Курской области»</t>
  </si>
  <si>
    <t>Муниципальное казенное учреждение «Физкультурно-оздоровительный комплекс «Чемпион» Конышевского района Курской области»</t>
  </si>
  <si>
    <t xml:space="preserve"> https://albatros46.ru/ </t>
  </si>
  <si>
    <t xml:space="preserve">8 (4714) 82-17-36, albatros46@mail.ru </t>
  </si>
  <si>
    <t>307170, Курская область, г. Железногорск, 
ул. Комсомольская, д. 2</t>
  </si>
  <si>
    <t>1024601214021</t>
  </si>
  <si>
    <t>4633008420</t>
  </si>
  <si>
    <t>МБУ ДО «СШ «Альбатрос»</t>
  </si>
  <si>
    <t>Муниципальное бюджетное учреждение дополнительного образования «Спортивная школа «Альбатрос»</t>
  </si>
  <si>
    <t>https://dusch-mishkino.ucoz.ru/</t>
  </si>
  <si>
    <t>тел.8(35247)31442, адрес электронной почты: mdiussh@mail.ru</t>
  </si>
  <si>
    <t>641040, КУРГАНСКАЯ ОБЛАСТЬ, М.О. МИШКИНСКИЙ, РП МИШКИНО, УЛ РАБОЧЕ-КРЕСТЬЯНСКАЯ, ЗД. 57А</t>
  </si>
  <si>
    <t>1024502051243</t>
  </si>
  <si>
    <t>451401001</t>
  </si>
  <si>
    <t>4514004258</t>
  </si>
  <si>
    <t>МБУДО "ЦДО, СПОРТШКОЛА МИШКИНСКОГО МО"</t>
  </si>
  <si>
    <t>Муниципальное бюджетное учреждение дополнительного образования «Центр дополнительного образования, спортивная школа Мишкинского мунициапльного округа»/ МБУДО «ЦДО, спортшкола Мишкинского МО»</t>
  </si>
  <si>
    <t>https://vk.com/cheer45</t>
  </si>
  <si>
    <t>тел.8-912-577-3411, адрес электронной почты (e-mail): irina.cheer@mail.ru</t>
  </si>
  <si>
    <t>640002, Курганская область, г.Курган, ул.Пролетарская, д.61, кв.28</t>
  </si>
  <si>
    <t>1114500000504</t>
  </si>
  <si>
    <t>450101001</t>
  </si>
  <si>
    <t>4501165868</t>
  </si>
  <si>
    <t>КРФСОО "ФЧСКО"</t>
  </si>
  <si>
    <t>Курганская региональная физкультурно-спортивная общественная организация «Федерация чир спорта Курганской области»</t>
  </si>
  <si>
    <t>https://parus.shadrinsk-city.ru/</t>
  </si>
  <si>
    <t>тел.8(35253) 9-01-57, адрес электронной почты (e-mail): parus-shadr@yandex.ru</t>
  </si>
  <si>
    <t>641883, Курганская область, г.Шадринск, ул.Автомобилистов, 53</t>
  </si>
  <si>
    <t>1174501005062</t>
  </si>
  <si>
    <t>450201001</t>
  </si>
  <si>
    <t>4502030863</t>
  </si>
  <si>
    <t>МБУДО "ДЮСШ "ПАРУС"</t>
  </si>
  <si>
    <t>Муниципальное бюджетное учреждение дополнительного образования «Детско-юношеская спортивная школа «Парус»</t>
  </si>
  <si>
    <t>тел.8(35233)2-06-15, 8-912-837-0813; адрес электронной почты (e-mail): fok-vargashi@mail.ru</t>
  </si>
  <si>
    <t>641230, Курганская область,Варгашинский район, р.п.Варгаши, ул.Матросова, д.33А</t>
  </si>
  <si>
    <t>1134508000417</t>
  </si>
  <si>
    <t>450501001</t>
  </si>
  <si>
    <t>4505201066</t>
  </si>
  <si>
    <t>МКУ "ФОК" Варгашинского муниципального округа</t>
  </si>
  <si>
    <t>Муниципальное казенное учреждение "Физкультурно-оздоровительный комплекс" Варгашинского муниципального округа</t>
  </si>
  <si>
    <t>https://dso45.ru</t>
  </si>
  <si>
    <t>тел.8(3522)42-85-42, 24-92-00, электронный адрес (e-mail): dso45@bk.ru</t>
  </si>
  <si>
    <t>640006, Курганская область, г.Курган, ул.Куйбышева, 144-б</t>
  </si>
  <si>
    <t>1194501004664</t>
  </si>
  <si>
    <t>4501225348</t>
  </si>
  <si>
    <t>ГБУ "ДЭиССО"</t>
  </si>
  <si>
    <t>Государственное бюджетное учреждение "Дирекция эксплуатации и содержания спортивных объектов Курганской области"</t>
  </si>
  <si>
    <t>https://premium.consol-sport.info/</t>
  </si>
  <si>
    <t>295006, Республика Крым, г. Симферополь, ул. Набережная имени 60-летия СССР, д. 75В</t>
  </si>
  <si>
    <t>1159102055078</t>
  </si>
  <si>
    <t>910201001</t>
  </si>
  <si>
    <t>9102169588</t>
  </si>
  <si>
    <t>ООО "Премиум клуб Консоль-спорт"</t>
  </si>
  <si>
    <t>Общество с ограниченной ответственностью "Премиум клуб Консоль-спорт"</t>
  </si>
  <si>
    <t>https://gagar1n.ru/</t>
  </si>
  <si>
    <t>295034, Республика Крым, г. Симферополь, ул. Киевская, д. 115</t>
  </si>
  <si>
    <t>1165048050287</t>
  </si>
  <si>
    <t>5048037022</t>
  </si>
  <si>
    <t>ООО "Хорс"</t>
  </si>
  <si>
    <t>Общество с ограниченной ответственностью "Хорс"</t>
  </si>
  <si>
    <t>https://dussh1.crm.sportsng.ru/</t>
  </si>
  <si>
    <t>295024, Республика Крым, г. Симферополь, ул. Севастопольская, 15б</t>
  </si>
  <si>
    <t>1149102111806</t>
  </si>
  <si>
    <t>9102053858</t>
  </si>
  <si>
    <t>ГБУ ДО РК "СШ № 1"</t>
  </si>
  <si>
    <t>Государственное бюджетное учреждение дополнительного образования Республики Крым "Спортивная школа №1 имени дважды Героя Советского Союза Амет-хан Султана"</t>
  </si>
  <si>
    <t>https://briz-simferopol.ru/</t>
  </si>
  <si>
    <t>295043, Республика Крым, г. Симферополь, ул. Железнодорожная, 5</t>
  </si>
  <si>
    <t>1149102098881</t>
  </si>
  <si>
    <t>ООО "СОК "Бриз"</t>
  </si>
  <si>
    <t>Общество с ограниченной ответственностью Спортивно-оздоровительный комплекс "БРИЗ"</t>
  </si>
  <si>
    <t>https://naslediesport.ru/</t>
  </si>
  <si>
    <t>107497, г. Москва, ул. Монтажная, д. 9, строен. 1, этаж 3, помещение IV, комната 14, офис 8</t>
  </si>
  <si>
    <t>119048, г. Москва, ул. Лужники, д.24, оф. 200</t>
  </si>
  <si>
    <t>1157700019872</t>
  </si>
  <si>
    <t>Союз МС</t>
  </si>
  <si>
    <t>Союз мастеров спорта</t>
  </si>
  <si>
    <t>298100, Республика Крым, г. Феодосия, Симферопольское шоссе, д.11, к. 1, кв. 155</t>
  </si>
  <si>
    <t>298100, Республика Крым, г. Феодосия, ул. Насыпная, 4, стадион "Кристал им. В.О. Шайдерова"</t>
  </si>
  <si>
    <t>1229100000960</t>
  </si>
  <si>
    <t>ООО "Спартак Феодосия"</t>
  </si>
  <si>
    <t>Общество с ограниченной ответственностью "Спартак Феодосия"</t>
  </si>
  <si>
    <t>https://edinoborsimf.crimeaschool.ru/home</t>
  </si>
  <si>
    <t>295043, Республика Крым, г. Симферополь, ул. ул. Киевская, 126-а</t>
  </si>
  <si>
    <t>295043, Республика Крым, г. Симферополь,                         ул. Киевская, 135-а;                      ул. Киевская, 126-а</t>
  </si>
  <si>
    <t>1159102008955</t>
  </si>
  <si>
    <t>9102069304</t>
  </si>
  <si>
    <t>МБУ ДО "СШ единоборств"</t>
  </si>
  <si>
    <t>Муниципальное бюджетное учреждение дополнительного образования "Спортивная школа единоборств муниципального образования городской округ Симферополь Республики Крым»</t>
  </si>
  <si>
    <t>Республика Крым, г. Симферополь, ул. Воровского, 24г, пом. 1Н</t>
  </si>
  <si>
    <t xml:space="preserve"> Республика Крым, г. Симферополь, ул. Воровского, 24г, пом. 1Н</t>
  </si>
  <si>
    <t>1229100010920</t>
  </si>
  <si>
    <t>9102284005</t>
  </si>
  <si>
    <t>ООО "АЛЬФА СПОРТ"</t>
  </si>
  <si>
    <t>Общество с ограниченной ответственностью "АЛЬФА СПОРТ"</t>
  </si>
  <si>
    <t>https://tcskr.ru/</t>
  </si>
  <si>
    <t>298510, Республика Крым, г. Алушта, ул. Перекопская, д.9</t>
  </si>
  <si>
    <t>1142367000291</t>
  </si>
  <si>
    <t>2319055992</t>
  </si>
  <si>
    <t>ФГБУ "ТЦСКР"Крымский"</t>
  </si>
  <si>
    <t>Федеральное государственное бюджетное учреждение "Тренировочный центр спортивной подготовки сборных команд России "Крымский"</t>
  </si>
  <si>
    <t>https://duss5.ru</t>
  </si>
  <si>
    <t>295050, Республика Крым, г. Симферополь, ул. Кечкеметская, д. 97</t>
  </si>
  <si>
    <t>1159102174651</t>
  </si>
  <si>
    <t>9102174651</t>
  </si>
  <si>
    <t>ГБУ ДО РК "СШ № 5"</t>
  </si>
  <si>
    <t>Государственное бюджетное учреждение дополнительного образования Республики Крым "Спортивная школа № 5"</t>
  </si>
  <si>
    <t>https://vk.com/sk_prosport</t>
  </si>
  <si>
    <t>298302, г. Керчь, ул. Мирошника 1Б</t>
  </si>
  <si>
    <t>1149102128141</t>
  </si>
  <si>
    <t>911101001</t>
  </si>
  <si>
    <t>9111007368</t>
  </si>
  <si>
    <t>ООО "Рандэкс"</t>
  </si>
  <si>
    <t>Общество с ограниченной ответственностью "Рандэкс"</t>
  </si>
  <si>
    <t>https://crimea-sport.ru/</t>
  </si>
  <si>
    <t>8 (978) 5748353</t>
  </si>
  <si>
    <t>295034, Республика Крым, г. Симферополь, ул. Декабристов, д.21</t>
  </si>
  <si>
    <t>295034 Республика Крым, г. Симферополь, ул. Декабристов, 21; 298100 Республика Крым, г. Феодосия, ул. Курортная, 38</t>
  </si>
  <si>
    <t>1149102086011</t>
  </si>
  <si>
    <t>9102043666</t>
  </si>
  <si>
    <t>ГБУ ДО РК "СШ "Центр единоборств "Крым-СПОРТ"</t>
  </si>
  <si>
    <t>Государственное бюджетное учреждение дополнительного образования Республики Крым "Спортивная школа "Центр единоборств "Крым-СПОРТ"</t>
  </si>
  <si>
    <t>https://школа-плавания.рф/</t>
  </si>
  <si>
    <t>89780716632</t>
  </si>
  <si>
    <t>295034 Республика Крым, г. Симферополь, ул. Декабристов, 21</t>
  </si>
  <si>
    <t>295043, Республика Крым, г. Симферополь, ул. Николая Багрова, здание 9</t>
  </si>
  <si>
    <t>1149102105525</t>
  </si>
  <si>
    <t>9102051314</t>
  </si>
  <si>
    <t>ГБУ ДО РК "СШ водных видов спорта"</t>
  </si>
  <si>
    <t>Государственное бюджетное учреждение дополнительного образования Республики Крым "Спортивная школа водных видов спорта"</t>
  </si>
  <si>
    <t>https://shooting-school.crm.sportsng.ru</t>
  </si>
  <si>
    <t>+79787060841</t>
  </si>
  <si>
    <t>295048, Республика Крым, г. Симферополь, ул. Трубаченко, 18б</t>
  </si>
  <si>
    <t>1149102099970</t>
  </si>
  <si>
    <t>9102048946</t>
  </si>
  <si>
    <t>ГБУ ДО РК "СШОР по стрельбе им. В.С. Клименко"</t>
  </si>
  <si>
    <t>Государственное бюджетное учреждение дополнительного образования Республики Крым "Спортивная школа олимпийского резерва по стрельбе им. В.С.Клименко"</t>
  </si>
  <si>
    <t>https://gimnastics.crm.sportsng.ru/</t>
  </si>
  <si>
    <t>+79786846112</t>
  </si>
  <si>
    <t>1149102104601</t>
  </si>
  <si>
    <t>9102050896</t>
  </si>
  <si>
    <t>ГБУ ДО РК "СШОР по художественной гимнастике"</t>
  </si>
  <si>
    <t>Государственное бюджетное учреждение дополнительного образования Республики Крым "Спортивная школа олимпийского резерва по художественной гимнастике"</t>
  </si>
  <si>
    <t>http://evolutionsport.ru/
интерспорт-школа.рф</t>
  </si>
  <si>
    <t>88007771826</t>
  </si>
  <si>
    <t>297493, Республика Крым, г. Евпатория, пгт. Заозерное, ул. Аллея Дружбы, 1</t>
  </si>
  <si>
    <t>1159102037984</t>
  </si>
  <si>
    <t>911001001</t>
  </si>
  <si>
    <t>9110009490</t>
  </si>
  <si>
    <t>ООО "НЦПИДПИРИ"</t>
  </si>
  <si>
    <t>Общество с ограниченной ответственностью "Национальный центр параолимпийской и дефлимпийской подготовки и реабилитации инвалидов"</t>
  </si>
  <si>
    <t>http://www.advir-fc.ru</t>
  </si>
  <si>
    <t>+79788099522</t>
  </si>
  <si>
    <t>295050,Республика Крым, г. Симферополь, ул. Лизы Чайкиной, 1, офис 104</t>
  </si>
  <si>
    <t>1179102022582</t>
  </si>
  <si>
    <t>9102234163</t>
  </si>
  <si>
    <t>АНО "АДВИР"</t>
  </si>
  <si>
    <t>Автономная некоммерческая организация "Академия детского воспитания и развития"</t>
  </si>
  <si>
    <t>https://vk.com/samboyalta</t>
  </si>
  <si>
    <t>+79784680230</t>
  </si>
  <si>
    <t>298604, Республика Крым, городской округ Ялта, город Ялта, улица Ломоносова, здание 37Ж</t>
  </si>
  <si>
    <t>1199112006444</t>
  </si>
  <si>
    <t>910301001</t>
  </si>
  <si>
    <t>9103090965</t>
  </si>
  <si>
    <t>МБУ ДО "СШ самбо им. И.С.Павленко"</t>
  </si>
  <si>
    <t>Муниципальное бюджетное учреждение дополнительного образования "Спортивная школа самбо имени И.С.Павленко" муниципального образования городской округ Ялта Республики Крым</t>
  </si>
  <si>
    <t>89135321249, support@sgl.one</t>
  </si>
  <si>
    <t>Красноярск, ул. Партизана железняка 7 пом 13</t>
  </si>
  <si>
    <t>1152468017250</t>
  </si>
  <si>
    <t>246501001</t>
  </si>
  <si>
    <t>2460088826</t>
  </si>
  <si>
    <t>ООО "Ваш Сервис"</t>
  </si>
  <si>
    <t>Общество с ограниченной ответственностью "Ваш Сервис"</t>
  </si>
  <si>
    <t>2717104, ano-krk@mail.ru</t>
  </si>
  <si>
    <t>Красноярск, ул. 78 добровольческой бригады 1-270</t>
  </si>
  <si>
    <t>Красноярск, ул. Дмитрия мартынова 12</t>
  </si>
  <si>
    <t>1162468128668</t>
  </si>
  <si>
    <t>2464133075</t>
  </si>
  <si>
    <t>АНО ДО"Краевая спортивная школа по художественной эстетической гимнастике"</t>
  </si>
  <si>
    <t>Автономная некоммерческая организация дополнительного образования "Краевая спортивная школа по художественной эстетической гимнастике"</t>
  </si>
  <si>
    <t>89620842254, upray.wf@gmail.com</t>
  </si>
  <si>
    <t>Красноярск, ул. Партизана Железняка 23   пом 4-02</t>
  </si>
  <si>
    <t>1142468008407</t>
  </si>
  <si>
    <t>2465307327</t>
  </si>
  <si>
    <t>ООО "Вел Фит"</t>
  </si>
  <si>
    <t>Общество с ограниченной ответственностью "Вел Фит"</t>
  </si>
  <si>
    <t>2002100, 2347550, startrek_22@mail.ru</t>
  </si>
  <si>
    <t>Красноярск, ул. Ленина 113 пом 12 ком 9</t>
  </si>
  <si>
    <t>Красноярск, ул. Лесная 2г стр 20</t>
  </si>
  <si>
    <t>1222400020699</t>
  </si>
  <si>
    <t>246601001</t>
  </si>
  <si>
    <t>2466292458</t>
  </si>
  <si>
    <t xml:space="preserve">ООО "СтарТрэк" </t>
  </si>
  <si>
    <t>Общество с ограниченной ответственностью "СтарТрэк"</t>
  </si>
  <si>
    <t>89832969050, backmisovaalena@mail.ru</t>
  </si>
  <si>
    <t>Минусинск, ул. Ботаническая 43 а стр 7</t>
  </si>
  <si>
    <t>1172468000924</t>
  </si>
  <si>
    <t>245501001</t>
  </si>
  <si>
    <t>2455038019</t>
  </si>
  <si>
    <t>РОО "ФЕДЕРАЦИЯ ТХЭКВОНДО ЮГА КРАСНОЯРСКОГО КРАЯ"</t>
  </si>
  <si>
    <t>РЕГИОНАЛЬНАЯ ОБЩЕСТВЕННАЯ ОРГАНИЗАЦИЯ "ФЕДЕРАЦИЯ ТХЭКВОНДО ЮГА КРАСНОЯРСКОГО КРАЯ"</t>
  </si>
  <si>
    <t>89135322820, buh2502820@gmail.com</t>
  </si>
  <si>
    <t>Красноярск, ул. Судостроительная 93, кв 60</t>
  </si>
  <si>
    <t>1202400017830</t>
  </si>
  <si>
    <t>246401001</t>
  </si>
  <si>
    <t>2464153314</t>
  </si>
  <si>
    <t>АНО "Центр спортивного развития"</t>
  </si>
  <si>
    <t>Автономная некоммерческая орагизация "Центр спортивного развития"</t>
  </si>
  <si>
    <t>89135125054, tmkolibri@mail.ru</t>
  </si>
  <si>
    <t>Красноярск, ул. Линейная 90 кв.69</t>
  </si>
  <si>
    <t>Красноярск, ул. Мартынова 18</t>
  </si>
  <si>
    <t>1232400005452</t>
  </si>
  <si>
    <t>2466294705</t>
  </si>
  <si>
    <t>АНО ОНВПО "Покров-Додзё"</t>
  </si>
  <si>
    <t>Автономная некоммерческая организация по оздоровлению населения и взаимодействию с правоохранительными органами "Покров-Додзё"</t>
  </si>
  <si>
    <t>8(39155)73751, dysh-2nazarovo@mail.ru</t>
  </si>
  <si>
    <t>Назарово, ул. Гуськова 4 стр 1</t>
  </si>
  <si>
    <t>1022401587911</t>
  </si>
  <si>
    <t>245601001</t>
  </si>
  <si>
    <t>2456005785</t>
  </si>
  <si>
    <t xml:space="preserve">МАУ ДО «СШ» г. Назарово </t>
  </si>
  <si>
    <t xml:space="preserve">Муниципальное автономное учреждение ДО «Спортивная школа» г.Назарово </t>
  </si>
  <si>
    <t>8(3919)345201, mbubokmo@yandexru</t>
  </si>
  <si>
    <t>Норильск, ул. Талнахская 68 а</t>
  </si>
  <si>
    <t>1032401504816</t>
  </si>
  <si>
    <t>245701001</t>
  </si>
  <si>
    <t>2457054680</t>
  </si>
  <si>
    <t>МБУ "Дом спорта "БОКМО"</t>
  </si>
  <si>
    <t>Муниципальное бюджетное учреждение "Дом спорта "БОКМО"</t>
  </si>
  <si>
    <t>8(391)2025050, 89832509069, legrand@villagio.ru</t>
  </si>
  <si>
    <t>Красноярск, ул. Живописная 2     пом 23</t>
  </si>
  <si>
    <t>1162468083898</t>
  </si>
  <si>
    <t>246301001</t>
  </si>
  <si>
    <t>2463102050</t>
  </si>
  <si>
    <t>ООО "ЛеГранд"</t>
  </si>
  <si>
    <t>Общество с ограниченной ответственностью "Ле-Гранд"</t>
  </si>
  <si>
    <t>8(391)2364521, 2361242, sdushorsg@mail.ru</t>
  </si>
  <si>
    <t>Красноярск, ул. Семафорная 247 б</t>
  </si>
  <si>
    <t>1032402503308</t>
  </si>
  <si>
    <t>2464033225</t>
  </si>
  <si>
    <t>МБУ ДО "СШОР Им. В.А. Шевчука"</t>
  </si>
  <si>
    <t>Муниципальное бюджетное учреждение дополнительного образования "Спортивная школа олимпийского резерва по спортивной гимнастике им. В.А. Шевчука"</t>
  </si>
  <si>
    <t>8(391)2216554, sport_energy@mail.ru</t>
  </si>
  <si>
    <t>Красноярск, ул. Бограда 91</t>
  </si>
  <si>
    <t>1062460041522</t>
  </si>
  <si>
    <t>246001001</t>
  </si>
  <si>
    <t>2460075880</t>
  </si>
  <si>
    <t>МАУДО "СШОР "Энергия"</t>
  </si>
  <si>
    <t>Муниципальное автономное учреждение дополнительного образования "Спортивная школа олимпийскго резерва "Энергия"</t>
  </si>
  <si>
    <t>89233218271, gappel89@mail.ru</t>
  </si>
  <si>
    <t>Красноярск, ул. Маерчака 57</t>
  </si>
  <si>
    <t>1072460003934</t>
  </si>
  <si>
    <t>2460084660</t>
  </si>
  <si>
    <t>МАУ ДО "СШОР  "Красный Яр"</t>
  </si>
  <si>
    <t>Муниципальное автономное учреждение дополнительного образования  "Спортивная школа олимпийского резерва "Красный Яр"</t>
  </si>
  <si>
    <t>89631831526, lazim_2018@mail.ru</t>
  </si>
  <si>
    <t>Красноярск, ул. Дубровинского 112 пом 5 офис   405</t>
  </si>
  <si>
    <t>1182468051094</t>
  </si>
  <si>
    <t>2460110292</t>
  </si>
  <si>
    <t>ООО "Лазим"</t>
  </si>
  <si>
    <t>Общество с ограниченной ответственностью  "Лазим"</t>
  </si>
  <si>
    <t>217-83-83, info@poolandgym.ru</t>
  </si>
  <si>
    <t>Красноярск, ул. Толстого 17а пом 1</t>
  </si>
  <si>
    <t>1142468034720</t>
  </si>
  <si>
    <t>2464262610</t>
  </si>
  <si>
    <t>ООО "Единый фитнес"</t>
  </si>
  <si>
    <t>Общество с ограниченной ответственностью  "Единый фитнес"</t>
  </si>
  <si>
    <t>8(3919)373735, talnakh.sport@mail.ru</t>
  </si>
  <si>
    <t>Норильск, ул. Таймырская 15</t>
  </si>
  <si>
    <t>1032401499085</t>
  </si>
  <si>
    <t>2457054062</t>
  </si>
  <si>
    <t>МБУ СК "Талнах"</t>
  </si>
  <si>
    <t>Муниципальное бюджетное учреждение "Спортивный комплекс "Талнах"</t>
  </si>
  <si>
    <t>2407273, 2061294, 2407273@mail.ru, enisei-stm@yandex.ru</t>
  </si>
  <si>
    <t>Красноярск, ул. Академика  Павлова 21 стр. 1 пом 3</t>
  </si>
  <si>
    <t>1032402940338</t>
  </si>
  <si>
    <t>246101001</t>
  </si>
  <si>
    <t>2466084183</t>
  </si>
  <si>
    <t>КГАУ ДО "СШОР по регби "Енисей-СТМ"</t>
  </si>
  <si>
    <t>КГАУ ДО «Спортивная школа олимпийского резерва по регби "Енисей-СТМ"</t>
  </si>
  <si>
    <t>2560086, 2774444, info@fitnex.ru</t>
  </si>
  <si>
    <t>Красноярск, ул. Профсоюзов 60</t>
  </si>
  <si>
    <t>1072460000029</t>
  </si>
  <si>
    <t>2460080930</t>
  </si>
  <si>
    <t>ООО СОК "Экселент"</t>
  </si>
  <si>
    <t>Общество с ограниченной ответственностью "Спортивно-оздоровительный комплекс "Экселент"</t>
  </si>
  <si>
    <t>89041211120, flex.fin.otdel@gmail.com</t>
  </si>
  <si>
    <t>Иркутская область, Иркутск, ул. Коммунаров 14/2</t>
  </si>
  <si>
    <t>Красноярск,  Весны 30</t>
  </si>
  <si>
    <t>1193850015721</t>
  </si>
  <si>
    <t>381101001</t>
  </si>
  <si>
    <t>3811462650</t>
  </si>
  <si>
    <t>Общество с ограниченной ответственностью "Флекс Иркутск"</t>
  </si>
  <si>
    <t>2053737, info@fitnessbalance.ru</t>
  </si>
  <si>
    <t>Красноярск, ул. Маерчака 10 помещения 177   оф 22-01</t>
  </si>
  <si>
    <t>1172468000946</t>
  </si>
  <si>
    <t>2464133220</t>
  </si>
  <si>
    <t>ООО "ФЦ Баланс"</t>
  </si>
  <si>
    <t>Общество с ограниченной ответственностью "ФЦ БАЛАНС"</t>
  </si>
  <si>
    <t>89138344785, marianna.lu.07@gmail.com</t>
  </si>
  <si>
    <t>Красноярск, ул. Сосновый бор 48</t>
  </si>
  <si>
    <t>1162468128646</t>
  </si>
  <si>
    <t>2463105702</t>
  </si>
  <si>
    <t>МООСКПП "Енисей"</t>
  </si>
  <si>
    <t>Местная общественная организация спортивный клуб по плаванию "Енисей"</t>
  </si>
  <si>
    <t>8(391)2286280, dir@revolution124.ru</t>
  </si>
  <si>
    <t>Красноярск, ул.  Авиаторов, 5 пом 15</t>
  </si>
  <si>
    <t>Красноярск, ул.  9 мая 56в</t>
  </si>
  <si>
    <t>1182468069827</t>
  </si>
  <si>
    <t>2465190654</t>
  </si>
  <si>
    <t>ООО "Премиум"</t>
  </si>
  <si>
    <t>Общество с ограниченной ответственностью "Премиум"</t>
  </si>
  <si>
    <t>8(39191)50800, info@maudsk.ru</t>
  </si>
  <si>
    <t xml:space="preserve">Дудинка, ул. Всесвятского 8  </t>
  </si>
  <si>
    <t>Дудинка, ул. Щорса 9а</t>
  </si>
  <si>
    <t>1072469000174</t>
  </si>
  <si>
    <t>246901001</t>
  </si>
  <si>
    <t>2469000128</t>
  </si>
  <si>
    <t>МАУ "ДСК"</t>
  </si>
  <si>
    <t>Муниципальное автономное учреждение "Дудинский спортивный комплекс"</t>
  </si>
  <si>
    <t>8(39169)28721, 8(39169)20350, olimp-45@mail.ru</t>
  </si>
  <si>
    <t>Зеленогорск, ул. Манежная 5</t>
  </si>
  <si>
    <t>1022401484401</t>
  </si>
  <si>
    <t>245301001</t>
  </si>
  <si>
    <t>2453004896</t>
  </si>
  <si>
    <t>МБУ ДО СШОР "Олимп"</t>
  </si>
  <si>
    <t>Муниципальное бюджетное учреждение дополнительного образования "Спортивная школа олимпийского резерва "Олимп" имени полного кавалера ордена Славы Алдошина Павла Петровича"</t>
  </si>
  <si>
    <t>8(39191)52225, 8(39191)53838, may14042011@yandex.ru</t>
  </si>
  <si>
    <t xml:space="preserve">Дудинка, ул. Всесвятского 12  </t>
  </si>
  <si>
    <t>1112469000071</t>
  </si>
  <si>
    <t>2469001763</t>
  </si>
  <si>
    <t xml:space="preserve">МАУ  "Центр развития зимних видов спорта" </t>
  </si>
  <si>
    <t xml:space="preserve">Муниципальное автономное учреждение "Центр развития зимних видов спорта" </t>
  </si>
  <si>
    <t>8(39137)21070, sportvkarat@mail.ru</t>
  </si>
  <si>
    <t xml:space="preserve">с. Каратузское, ул. Советская 57  </t>
  </si>
  <si>
    <t>1212400018434</t>
  </si>
  <si>
    <t>241901001</t>
  </si>
  <si>
    <t>2419005811</t>
  </si>
  <si>
    <t>МБУ "ЦФКС Каратузского района"</t>
  </si>
  <si>
    <t>Муниципальное бюджетное учреждение "Центр Физической культуры и спорта Каратузского района"</t>
  </si>
  <si>
    <t>89832000226,npksk-konnydvor@mail.ru</t>
  </si>
  <si>
    <t>Зеленогорск, ул. Степная 27</t>
  </si>
  <si>
    <t>1122468052190</t>
  </si>
  <si>
    <t>244801001</t>
  </si>
  <si>
    <t>2448195081</t>
  </si>
  <si>
    <t>НП КСК  "Конный двор"</t>
  </si>
  <si>
    <t>Некоммерческое партнерство конно-спортивный клуб "Конный двор"</t>
  </si>
  <si>
    <t>8(3919)255060,aappriemnaya@nornik.ru</t>
  </si>
  <si>
    <t>Норильск, ул. площадь Металлургов 10 пом 38</t>
  </si>
  <si>
    <t>1152457000178</t>
  </si>
  <si>
    <t>2457078296</t>
  </si>
  <si>
    <t>ООО "Арена-Аквапарк"</t>
  </si>
  <si>
    <t>Общество с ограниченной ответственностью "Арена-Аквапарк"</t>
  </si>
  <si>
    <t>8(39160)21170, nerika</t>
  </si>
  <si>
    <t>Северо-Енисейский, ул. Фабричная 1 а</t>
  </si>
  <si>
    <t>1162468115105</t>
  </si>
  <si>
    <t>243401001</t>
  </si>
  <si>
    <t>2434000670</t>
  </si>
  <si>
    <t>МКУ "Спортивный комплекс "Нерика"</t>
  </si>
  <si>
    <t>Муниципальное казеное учреждение "Спортивный комплекс Северо-Енисейского района "Нерика"</t>
  </si>
  <si>
    <t>89232849275,sportklub.elovoe@mail.ru</t>
  </si>
  <si>
    <t>п. Еловое, Гурского 16</t>
  </si>
  <si>
    <t>1122411000887</t>
  </si>
  <si>
    <t>241101001</t>
  </si>
  <si>
    <t>2411022861</t>
  </si>
  <si>
    <t>МБУ администрации Еловского сельсовета "Спортивный клуб по месту жительства "Лидер"</t>
  </si>
  <si>
    <t>Муниципальное бюджетное учреждение администрации Еловского сельсовета "Спортивный клуб по месту жительства "Лидер"</t>
  </si>
  <si>
    <t>8(39131)33292, mausports@sosnovoborsk.krskcit.ru</t>
  </si>
  <si>
    <t>Сосновоборск, ул. Труда 4</t>
  </si>
  <si>
    <t>Сосновоборск, ул. Солнечная 2 каб 511</t>
  </si>
  <si>
    <t>1032400566076</t>
  </si>
  <si>
    <t>245801001</t>
  </si>
  <si>
    <t>2458000422</t>
  </si>
  <si>
    <t>МАУ "Спортсооружения"</t>
  </si>
  <si>
    <t>Муниципальное автономное учреждение "Спортивные сооружения"</t>
  </si>
  <si>
    <t>8(391)2240139, Junost2007@yandex.ru</t>
  </si>
  <si>
    <t>Красноярск, ул. Джамбульская 19б стр 1</t>
  </si>
  <si>
    <t>1022402488118</t>
  </si>
  <si>
    <t>2465003618</t>
  </si>
  <si>
    <t>МАУДО "СШОР "Юность"</t>
  </si>
  <si>
    <t>Муниципальное автономное учреждение дополнительного образования "Спортивная школа олимпийскго резерва "Юность"</t>
  </si>
  <si>
    <t>(391) 9891082, mail@krascsp.ru</t>
  </si>
  <si>
    <t>Красноярск, ул. остров Отдыха 12</t>
  </si>
  <si>
    <t>1032402953296</t>
  </si>
  <si>
    <t>2466107345</t>
  </si>
  <si>
    <t>КГАУ "ЦСП"</t>
  </si>
  <si>
    <t>Краевое государственное автономное учреждение "Центр спортивной подготовки"</t>
  </si>
  <si>
    <t>2221989, lv.sport@yandex.ru</t>
  </si>
  <si>
    <t>Красноярск, ул. Патризана Железняка 42</t>
  </si>
  <si>
    <t>1022402489053</t>
  </si>
  <si>
    <t>2465038561</t>
  </si>
  <si>
    <t>КГАУ ДО "СШ "Центр по ледовым видам спорта"</t>
  </si>
  <si>
    <t>Краевое государственное автономное учреждение дополнительного образования "Спортивная школа "Центр по ледовым видам спорта"</t>
  </si>
  <si>
    <t>89131870581, info@learnswim.ru</t>
  </si>
  <si>
    <t>Красноярск, ул. Братьев Абалаковых 2 кв. 70</t>
  </si>
  <si>
    <t>1222400006652</t>
  </si>
  <si>
    <t>2460121103</t>
  </si>
  <si>
    <t>АНО "ЦСПКК"</t>
  </si>
  <si>
    <t>Автономная некоммерческая организация "Центр спортивного плавания Красноярского края"</t>
  </si>
  <si>
    <t>8(3919)429444, stadion.zapolyarnik@mail.ru</t>
  </si>
  <si>
    <t>Норильск, ул. Пушкина 7</t>
  </si>
  <si>
    <t>1052457001850</t>
  </si>
  <si>
    <t>2457057514</t>
  </si>
  <si>
    <t>МБУ  "Стадион "Заполярник"</t>
  </si>
  <si>
    <t>Муниципальное бюджетное учреждение "Стадион "Заполярник"</t>
  </si>
  <si>
    <t>8(3919)468116, mbudsarktika@mail.ru</t>
  </si>
  <si>
    <t>Норильск, ул. Набережная Урванцева 53</t>
  </si>
  <si>
    <t>1052457032870</t>
  </si>
  <si>
    <t>2457058878</t>
  </si>
  <si>
    <t>МБУ "Дворей спорта "Арктика"</t>
  </si>
  <si>
    <t>Муниципальное бюджетное учреждение "Дворей спорта "Арктика"</t>
  </si>
  <si>
    <t>8(391)2339333, voley@sshorenisey24.ru</t>
  </si>
  <si>
    <t>Красноярск, остров Отдыха 15</t>
  </si>
  <si>
    <t>1032402942880</t>
  </si>
  <si>
    <t>2466075372</t>
  </si>
  <si>
    <t>КГАУ "СШОР по волейболу "Енисей" им. Э.А. Носкова</t>
  </si>
  <si>
    <t xml:space="preserve">Краевое государственное автономное учреждение дополнительного образования "Спортивная школа олимпийского резерва по волейболу "Енисей" им. Э.А. Носкова" </t>
  </si>
  <si>
    <t xml:space="preserve">Красноярск, ул. Судостроительная 141 кв 14  </t>
  </si>
  <si>
    <t>1152468046610</t>
  </si>
  <si>
    <t>2464122531</t>
  </si>
  <si>
    <t>КРОО СК "ЦСР№1"</t>
  </si>
  <si>
    <t>Красноярская региональная общественная организация спортивный клуб "Центр спортивного развития №1"</t>
  </si>
  <si>
    <t>8(39156)21895, uzhur_delfi@mail.ru</t>
  </si>
  <si>
    <t>Ужур, ул. Вокзальная 32 а</t>
  </si>
  <si>
    <t>1112439000618</t>
  </si>
  <si>
    <t>243901001</t>
  </si>
  <si>
    <t>2439007831</t>
  </si>
  <si>
    <t>МАУ "СК МЖ "Дельфы"</t>
  </si>
  <si>
    <t>Муниципальное автономное учреждение "Спортивный клуб по месту жительства "Дельфы"</t>
  </si>
  <si>
    <t>8(3919)744802, unost@mail.ru</t>
  </si>
  <si>
    <t>Железногорск, ул. 60 лет ВЛКСМ 18 а</t>
  </si>
  <si>
    <t>1022401405960</t>
  </si>
  <si>
    <t>245201001</t>
  </si>
  <si>
    <t>2452015493</t>
  </si>
  <si>
    <t>МАУ ДО СШ "Юность"</t>
  </si>
  <si>
    <t>Муниципальное автономное учреждение дополнительного образования "Спортивная школа "Юность"</t>
  </si>
  <si>
    <t>8(39153)28938, cfsp_avtonom@mail.ru</t>
  </si>
  <si>
    <t>Шарыпово, ул. Пионерный микрорайон 178</t>
  </si>
  <si>
    <t>1102459000302</t>
  </si>
  <si>
    <t>245901001</t>
  </si>
  <si>
    <t>2459017387</t>
  </si>
  <si>
    <t>МАУ "ЦФСП"</t>
  </si>
  <si>
    <t>Муниципальное автономное учреждение "Центр физкультурно-спортивной подготовки"</t>
  </si>
  <si>
    <t>2288811, ldsokol@mail.ru</t>
  </si>
  <si>
    <t>Красноярск, ул. проспект Металлургов 22 д</t>
  </si>
  <si>
    <t>1092468056450</t>
  </si>
  <si>
    <t>2465230667</t>
  </si>
  <si>
    <t xml:space="preserve">КГАУ "СШ по хоккею "Сокол" </t>
  </si>
  <si>
    <t xml:space="preserve">Краевое государственное автономное учреждение дополнительного образования "Спортивная школа по хоккею "Сокол"  </t>
  </si>
  <si>
    <t>89059974774, tikhonovaleksander.kras@yandex.ru</t>
  </si>
  <si>
    <t>Красноярск, ул. Авиаторов 41       39</t>
  </si>
  <si>
    <t>1102457001316</t>
  </si>
  <si>
    <t>2457070610</t>
  </si>
  <si>
    <t>ООО "СПК "Звезда"</t>
  </si>
  <si>
    <t>Общество с ограниченной ответственностью "Спортивно-профессиональный клуб "Звезда"</t>
  </si>
  <si>
    <t>89029415320, delfindiv@gmail.com</t>
  </si>
  <si>
    <t>Дивногорск, ул. Набережная 15 а</t>
  </si>
  <si>
    <t>1022401253632</t>
  </si>
  <si>
    <t>244601001</t>
  </si>
  <si>
    <t>2446004990</t>
  </si>
  <si>
    <t>МФОАУ "Дельфин"</t>
  </si>
  <si>
    <t xml:space="preserve">Муниципальное физкультурно-оздоровительное автономное учреждение плавательный бассейн "Дельфин" </t>
  </si>
  <si>
    <t>8(39173)51545, 89535931374, fscilansk@mail.ru</t>
  </si>
  <si>
    <t>Иланский, ул. Красная 21</t>
  </si>
  <si>
    <t>1172468010208</t>
  </si>
  <si>
    <t>241501001</t>
  </si>
  <si>
    <t>2415006236</t>
  </si>
  <si>
    <t>МБУ ФСЦ «Иланский»</t>
  </si>
  <si>
    <t>Муниципальное бюджетное учреждение «Физкультурно-спортивный центр «Иланский»</t>
  </si>
  <si>
    <t>8(39173)32242, komockiy_6969@mail.ru</t>
  </si>
  <si>
    <t xml:space="preserve">Иланский, ул. Школьная 23  </t>
  </si>
  <si>
    <t>1022400758181</t>
  </si>
  <si>
    <t>2415004207</t>
  </si>
  <si>
    <t>МБУ ДО «СШ Иланского района»</t>
  </si>
  <si>
    <t>Муниципальное бюджетное учреждение дополнительного образования «Спортивная школа Иланского района»</t>
  </si>
  <si>
    <t>224-90-83, info@sport-sokol.ru</t>
  </si>
  <si>
    <t>Красноярск, ул. Пограничников 105/1 пом.А8</t>
  </si>
  <si>
    <t>1212400006807</t>
  </si>
  <si>
    <t>2465338318</t>
  </si>
  <si>
    <t>ООО СОК "Сокол"</t>
  </si>
  <si>
    <t xml:space="preserve">Общество с ограниченной ответственностью Спортивно-Оздоровительный Комплекс "Сокол" </t>
  </si>
  <si>
    <t>89029272987, 8(391)2061138, prokopyevan@yandex.ru, buh@nrgym.club</t>
  </si>
  <si>
    <t>Красноярск, ул. Ярыгинская набережная 27</t>
  </si>
  <si>
    <t>1162468089585</t>
  </si>
  <si>
    <t>2464128702</t>
  </si>
  <si>
    <t>ООО "Энерджим"</t>
  </si>
  <si>
    <t>Общество с ограниченной ответственностью  "Энерджим"</t>
  </si>
  <si>
    <t>252-52-52, club@tennishall.ru</t>
  </si>
  <si>
    <t xml:space="preserve">Красноярск, ул. Ползунова 13а </t>
  </si>
  <si>
    <t>1152468007977</t>
  </si>
  <si>
    <t>246201001</t>
  </si>
  <si>
    <t>2462040844</t>
  </si>
  <si>
    <t>ООО «Теннис Холл»</t>
  </si>
  <si>
    <t>Общество с ограниченной ответственностью «Теннис Холл»</t>
  </si>
  <si>
    <t>8(391)2050511, invest@rcsskrsk.ru</t>
  </si>
  <si>
    <t>Красноярск, ул. остров Отдыха 8</t>
  </si>
  <si>
    <t>1092468038849</t>
  </si>
  <si>
    <t>2466223493</t>
  </si>
  <si>
    <t>КГАУ "РЦСС"</t>
  </si>
  <si>
    <t xml:space="preserve">Краевое государственное автономное  учреждение "Региональный центр спортивных сооружений" </t>
  </si>
  <si>
    <t>8(39151)61452, pr_olimp@mail.ru</t>
  </si>
  <si>
    <t>Ачинск, ул. Кравченко 30</t>
  </si>
  <si>
    <t>1022401157679</t>
  </si>
  <si>
    <t>244301001</t>
  </si>
  <si>
    <t>2443020521</t>
  </si>
  <si>
    <t>МБУ "ГСК "Олимп"</t>
  </si>
  <si>
    <t>Муниципальное бюджетное учреждение "Городской спортивный комплекс "Олимп</t>
  </si>
  <si>
    <t>2221994, lv.sport@yandex.ru</t>
  </si>
  <si>
    <t>Красноярск, ул. 2-я Брянская 38</t>
  </si>
  <si>
    <t>Красноярск, ул. Партизана Железняка 42</t>
  </si>
  <si>
    <t>1022400013591</t>
  </si>
  <si>
    <t>2465070974</t>
  </si>
  <si>
    <t>РОО "ФФКНК КК"</t>
  </si>
  <si>
    <t>Региональная общественная организация «Федерация фигурного катания на коньках Красноярского края»</t>
  </si>
  <si>
    <t>8(39151)30181, sibirsk2012@mail.ru</t>
  </si>
  <si>
    <t xml:space="preserve">Ачинск, ул. 4 мкр стр.40 </t>
  </si>
  <si>
    <t xml:space="preserve">Ачинск, ул. Лебеденко 12 </t>
  </si>
  <si>
    <t>1022401163256</t>
  </si>
  <si>
    <t>2443020666</t>
  </si>
  <si>
    <t>ООО "Форма"</t>
  </si>
  <si>
    <t>Общество с ограниченной ответственностью  "Форма"</t>
  </si>
  <si>
    <t>8(39151)74107, sale@academia24.ru</t>
  </si>
  <si>
    <t>Ачинск, ул. 7-мкр 2б</t>
  </si>
  <si>
    <t>1192468036936</t>
  </si>
  <si>
    <t>2443051086</t>
  </si>
  <si>
    <t>ООО "Академия"</t>
  </si>
  <si>
    <t>Общество с ограниченной ответственностью  "Академия"</t>
  </si>
  <si>
    <t>8(391)2417593, 2409626, kraft691@yandex.ru</t>
  </si>
  <si>
    <t xml:space="preserve">Красноярск, ул. Пограничников 105 стр 1  </t>
  </si>
  <si>
    <t xml:space="preserve"> 1022402490054</t>
  </si>
  <si>
    <t>2465070854</t>
  </si>
  <si>
    <t>АНО "Детско-юношеская спортивная школа по конному спорту Кентавр"</t>
  </si>
  <si>
    <t>Автономная некоммерческая организация " Детско-юношеская спортивная школа по конному спорту "Кентавр"</t>
  </si>
  <si>
    <t>8(391)2737373, mail.@wclass-krsk.ru</t>
  </si>
  <si>
    <t xml:space="preserve">Красноярск, ул. Молокова 37 офис 207 </t>
  </si>
  <si>
    <t>1132468015866</t>
  </si>
  <si>
    <t>2465288970</t>
  </si>
  <si>
    <t>ООО "Ворлд Класс Красноярск"</t>
  </si>
  <si>
    <t>Общество с ограниченной ответственностью  "Ворлд Класс Красноярск"</t>
  </si>
  <si>
    <t>2001776, tkmvsib@mail.ru</t>
  </si>
  <si>
    <t>Красноярск, ул. Линейная 122, кв 28</t>
  </si>
  <si>
    <t>Красноярск, ул. Алексеева 49       4-06</t>
  </si>
  <si>
    <t>1102468017740</t>
  </si>
  <si>
    <t>2466228950</t>
  </si>
  <si>
    <t>ООО "ТК МВ-СИБИРЬ"</t>
  </si>
  <si>
    <t>Общество с ограниченной ответственностью  "Торговая компания МВ - Сибирь"</t>
  </si>
  <si>
    <t>8(391)2712825, 89130451441, mail@avanta.org.ru</t>
  </si>
  <si>
    <t>Красноярск, ул. Куйбышева 79 кв.109</t>
  </si>
  <si>
    <t>1192468022273</t>
  </si>
  <si>
    <t>2460113529</t>
  </si>
  <si>
    <t>АНО "КЦРП"</t>
  </si>
  <si>
    <t>Автономная некоммерческая организация "Красноярский центр развития плавания"</t>
  </si>
  <si>
    <t>8(391)2900007, fcgarage@mail.ru</t>
  </si>
  <si>
    <t>Красноярск, ул. 8 марта 24 б</t>
  </si>
  <si>
    <t>1022401788199</t>
  </si>
  <si>
    <t>2460053894</t>
  </si>
  <si>
    <t>ООО Фитнес-центр "Гараж"</t>
  </si>
  <si>
    <t>Общество с ограниченной ответственностью  Фитнес-центр "Гараж"</t>
  </si>
  <si>
    <t>8(3919)390455, skkayerkan@rambler.ru</t>
  </si>
  <si>
    <t>Норильск, ул. Надеждинская 16 а</t>
  </si>
  <si>
    <t>1032401499228</t>
  </si>
  <si>
    <t>2457054087</t>
  </si>
  <si>
    <t>МБУ "Спортивный комплекс  "Кайеркан"</t>
  </si>
  <si>
    <t>Муниципальное бюджетное учреждение "Спортивный комплекс "Кайеркан"</t>
  </si>
  <si>
    <t>8(391)2273815, spakr@mail.ru</t>
  </si>
  <si>
    <t>Красноярск, ул. Марковского 86</t>
  </si>
  <si>
    <t>1022402672984</t>
  </si>
  <si>
    <t>2466034344</t>
  </si>
  <si>
    <t>ЗАО "Бассейн Спартак"</t>
  </si>
  <si>
    <t>Закрытое акционерное общество "Бассейн Спартак"</t>
  </si>
  <si>
    <t>2001776, buh@kolizey-fit.ru</t>
  </si>
  <si>
    <t xml:space="preserve">Красноярск, ул. Алексеева 49 офис 4-06     </t>
  </si>
  <si>
    <t>1072466003026</t>
  </si>
  <si>
    <t>2466147683</t>
  </si>
  <si>
    <t>ООО "Колизей"</t>
  </si>
  <si>
    <t>Общество с ограниченной ответственностью  "Колизей"</t>
  </si>
  <si>
    <t>8(39156)27072, delfin.zato@mail.ru</t>
  </si>
  <si>
    <t xml:space="preserve">
п. Солнечный, ул. Гвардейская 36  
</t>
  </si>
  <si>
    <t>1142459000243</t>
  </si>
  <si>
    <t>2439008137</t>
  </si>
  <si>
    <t>МБУ "СК Дельфин" ЗАТО П. Солнечный</t>
  </si>
  <si>
    <t>Муниципальное бюджетное учреждение"Спорткомплекс  Дельфин" закрытого  административно-территориального образования поселок Солнечный Красноярского края</t>
  </si>
  <si>
    <t>8(391)2285438, 2285423, sputnik_krsk@mail.ru</t>
  </si>
  <si>
    <t>Красноярск, ул.Малаховсая 5 а</t>
  </si>
  <si>
    <t>1022402064915</t>
  </si>
  <si>
    <t>2462024320</t>
  </si>
  <si>
    <t>МАУ ДО"СШОР "Спутник"</t>
  </si>
  <si>
    <t>Муниципальное автономное учреждение дополнительного образования "Спортивная школа олимпийского резерва "Спутник"</t>
  </si>
  <si>
    <t>8(39155)57405, 93488, stepnoecskvektor@mail.ru</t>
  </si>
  <si>
    <t>п. Степной, ул. 30 лет ВЛКСМ 44</t>
  </si>
  <si>
    <t>1202400011945</t>
  </si>
  <si>
    <t>2456016917</t>
  </si>
  <si>
    <t xml:space="preserve">МБУ "ЦСК "Вектор" Назаровского района </t>
  </si>
  <si>
    <t>Муниципальное бюджетное учреждение "Центр спортивных клубов "Вектор" Назаровского района</t>
  </si>
  <si>
    <t>8(39153)23-3-95, sport@57.krskcit.ru</t>
  </si>
  <si>
    <t>Шарыпово, ул. проспект Энергетиков 7</t>
  </si>
  <si>
    <t>1102459000313</t>
  </si>
  <si>
    <t>2459017394</t>
  </si>
  <si>
    <t>МБУ ДО "Спортивная школа г. Шарыпово"</t>
  </si>
  <si>
    <t>Муниципальное бюджетное учреждение дополнительного образования  "Спортивная школа города Шарыпово"</t>
  </si>
  <si>
    <t>2238620, info@sport-sk.ru</t>
  </si>
  <si>
    <t>Красноярск, ул. Ладо Кецховели 62</t>
  </si>
  <si>
    <t>1072460002548</t>
  </si>
  <si>
    <t>2460083190</t>
  </si>
  <si>
    <t>МАУ ДО"СШОР "Сибиряк"</t>
  </si>
  <si>
    <t>8(391)2148389, 2148389@gmail.com</t>
  </si>
  <si>
    <t>Красноярск, ул. Партизана Железняка 9 г пом 111</t>
  </si>
  <si>
    <t>1142468113050</t>
  </si>
  <si>
    <t>2465089478</t>
  </si>
  <si>
    <t>ООО"Юниор"</t>
  </si>
  <si>
    <t>Общество с ограниченной ответственностью   "Юниор"</t>
  </si>
  <si>
    <t>8(39169)33212, 336532, 36032, nikitina.sport@mail.ru</t>
  </si>
  <si>
    <t>Зеленогорск, ул. Гагарина 6</t>
  </si>
  <si>
    <t>1102453000594</t>
  </si>
  <si>
    <t>2453015400</t>
  </si>
  <si>
    <t>МБУ "Спортивный комплекс"</t>
  </si>
  <si>
    <t xml:space="preserve">Муниципальное бюджетное учреждение «Спортивный комплекс»                          </t>
  </si>
  <si>
    <t>ht+A13:K50tps://www.gymatica.ru/</t>
  </si>
  <si>
    <t>350062, г. Краснодар,                   ул. им. Атарбекова, 1/1 пом. 21</t>
  </si>
  <si>
    <t>350042, г. Краснодар,                    ул. Садовая, 159, стр.1 эт.8</t>
  </si>
  <si>
    <t>1192375043893</t>
  </si>
  <si>
    <t>231101001</t>
  </si>
  <si>
    <t>2311290017</t>
  </si>
  <si>
    <t>ООО "КРОСС-ЛАЙФ"</t>
  </si>
  <si>
    <t>Общество с ограниченной ответственностью "КРОСС-ЛАЙФ</t>
  </si>
  <si>
    <t>353320, г. Абинск, ул. Мира, 2</t>
  </si>
  <si>
    <t>1022303380142</t>
  </si>
  <si>
    <t>232301001</t>
  </si>
  <si>
    <t>2323018584</t>
  </si>
  <si>
    <t>МКУ ДО СШ "Виктория"</t>
  </si>
  <si>
    <t>Муниципальное казенное учреждение дополнительного образования спортивная школа "Виктория" муниципального образования Абинский район</t>
  </si>
  <si>
    <t>https://армгреко-рим.рф/</t>
  </si>
  <si>
    <t>352931, г. Армавир, ул. Новороссийская, 2</t>
  </si>
  <si>
    <t>1032300672293</t>
  </si>
  <si>
    <t>231201001</t>
  </si>
  <si>
    <t>2302045040</t>
  </si>
  <si>
    <t>МБУ ДО "Спортивная школа олимпийского резерва по спортивной борьбе"</t>
  </si>
  <si>
    <t>Муниципальное бюджетное учреждение дополнительного образования "Спортивная школа олимпийского резерва по спортивной борьбе"</t>
  </si>
  <si>
    <t>https://lider-nvrsk.ru/</t>
  </si>
  <si>
    <t>353905, г. Новороссиксй, ул. Энгельса, 80</t>
  </si>
  <si>
    <t>1032309089108</t>
  </si>
  <si>
    <t>2315099903</t>
  </si>
  <si>
    <t>МБУ ДО "СШ "Лидер"</t>
  </si>
  <si>
    <t>Муниципальное бюджетное учреждение дополнительного образования "Спортивная школа "Лидер" муниципального образования города Новороссийска</t>
  </si>
  <si>
    <t>https://barsled.krd.sportsng.ru/</t>
  </si>
  <si>
    <t>353290, г. Горячий Ключ, ул. Объездная, 8</t>
  </si>
  <si>
    <t>1122368001854</t>
  </si>
  <si>
    <t>2305028117</t>
  </si>
  <si>
    <t>МАУ ДО СШ "Барс"</t>
  </si>
  <si>
    <t>Муниципальное автономное учреждение дополнительного образования муниципального образования город Горячий Ключ "Спортивная школа "Барс"</t>
  </si>
  <si>
    <t>https://mau-dufsc.ufksbr.ru/kids</t>
  </si>
  <si>
    <t>352631, г. Белореченск, ул. Интернациональная, 1А</t>
  </si>
  <si>
    <t>1142368001643</t>
  </si>
  <si>
    <t>2368005842</t>
  </si>
  <si>
    <t>МАУ ДО "СШ имени И.И. Имгрунта"</t>
  </si>
  <si>
    <t>Муниципальное автономное учреждение дополнительного образования "Спортивная школа имени И.И. Имгрунта" муниципального образования Белореченский район</t>
  </si>
  <si>
    <t>https://triumf-sh-snk.ru/</t>
  </si>
  <si>
    <t>353560, г. Славянск-на-Кубани, ул. Отдельская, 207</t>
  </si>
  <si>
    <t>1132370000839</t>
  </si>
  <si>
    <t>2370002623</t>
  </si>
  <si>
    <t>МАУ ДО СШ "Триумф"</t>
  </si>
  <si>
    <t>Муниципальное автономное учреждение дополниетльного образования "Спортивная школа "Триумф" г. Славянска-на-Кубани муниципального образования Славянского района</t>
  </si>
  <si>
    <t>https://delfin-nvr.ru/</t>
  </si>
  <si>
    <t>353920, г. Новороссийск, ул. Героев Десантников, 67А</t>
  </si>
  <si>
    <t>1102315003559</t>
  </si>
  <si>
    <t>2315161260</t>
  </si>
  <si>
    <t>МАУ ДО "СШ "Дельфин"</t>
  </si>
  <si>
    <t>Муниципальное автономное учреждение дополнительного образования "Спортивная школа "Дельфин" муниципального образования города Новороссийска</t>
  </si>
  <si>
    <t>https://vodnik-nvrsk.ru/</t>
  </si>
  <si>
    <t>353900, г. Новороссийск, ул. Советов, 55</t>
  </si>
  <si>
    <t>353924, г. Новороссийск, пр-т Ленина, 97А</t>
  </si>
  <si>
    <t>1052309114681</t>
  </si>
  <si>
    <t>2315117341</t>
  </si>
  <si>
    <t>МБУ ДО "СШОР "Водник"</t>
  </si>
  <si>
    <t>Муниципальное бюджетное учреждение дополнительного образования "Спортивная школа олимпийского резерва "Водник" муниципального образования город Новороссийск</t>
  </si>
  <si>
    <t>https://ksport-4.ru/</t>
  </si>
  <si>
    <t>350061, г. Краснодар, ул. Игнатова, 14</t>
  </si>
  <si>
    <t>1032307150149</t>
  </si>
  <si>
    <t>2312088660</t>
  </si>
  <si>
    <t>МБУ ДО СШ № 4</t>
  </si>
  <si>
    <t xml:space="preserve">Муниципальное бюджетное учреждение дополнительного образования "Спортивная школа № 4" </t>
  </si>
  <si>
    <t>354340, г. Сочи,                    ул. Кирпичная, 2, кв. 3,           пом. 201</t>
  </si>
  <si>
    <t>354340, г. Сочи,                    ул. Кирпичная, 2, кв. 3,  пом. 201</t>
  </si>
  <si>
    <t>1212300073237</t>
  </si>
  <si>
    <t>236701001</t>
  </si>
  <si>
    <t>2367022789</t>
  </si>
  <si>
    <t>ООО "ТРИУМФ-ФИТ"</t>
  </si>
  <si>
    <t xml:space="preserve">Общество с ограниченной ответственностью                "ТРИУМФ-ФИТ" </t>
  </si>
  <si>
    <t>https://anitafit.ru/</t>
  </si>
  <si>
    <t>350015, г. Краснодар, ул. Коммунаров, 220</t>
  </si>
  <si>
    <t>1042305686994</t>
  </si>
  <si>
    <t>231001001</t>
  </si>
  <si>
    <t>2310090720</t>
  </si>
  <si>
    <t xml:space="preserve">ООО "Анита Плюс" </t>
  </si>
  <si>
    <t xml:space="preserve">Общество с ограниченной ответственностью                "Анита Плюс" </t>
  </si>
  <si>
    <t>https://balance-fit.ru/</t>
  </si>
  <si>
    <t>350910, г. Краснодар,                  ул. Бородинская, 137, к.1 оф. 158</t>
  </si>
  <si>
    <t>352803, г. Туапсе, ул. Портовиков, 39
350022, г. Краснодар, ул. Им. Героя Георгия Бочарникова, 4 Б
350910, г. Краснодар, ул. Бородинская, 1370, к.2</t>
  </si>
  <si>
    <t>1182375028967</t>
  </si>
  <si>
    <t>2312270581</t>
  </si>
  <si>
    <t>ООО "Баланс"</t>
  </si>
  <si>
    <t>Общество с ограниченной ответственностью "Баланс"</t>
  </si>
  <si>
    <t>350002, г. Краснодар,                       ул. им Леваневского, 185</t>
  </si>
  <si>
    <t>350002, г. Краснодар, ул. им Леваневского, 185, оф. 16</t>
  </si>
  <si>
    <t>1022301618888</t>
  </si>
  <si>
    <t>2310078890</t>
  </si>
  <si>
    <t>ООО "Страйк фитнес"</t>
  </si>
  <si>
    <t>Общество с ограниченной ответственностью              "Страйк фитнес"</t>
  </si>
  <si>
    <t xml:space="preserve">350002, г. Краснодар, ул. им Леваневского, 185, оф. 12 </t>
  </si>
  <si>
    <t>1022301602025</t>
  </si>
  <si>
    <t>2310059671</t>
  </si>
  <si>
    <t>ООО "Страйк"</t>
  </si>
  <si>
    <t>Общество с ограниченной ответственностью "Страйк"</t>
  </si>
  <si>
    <t>350049, г. Краснодар,                 ул. Парковая, 5, пом. 42</t>
  </si>
  <si>
    <t>350049, г. Краснодар, ул. Парковая, 5, пом. 42</t>
  </si>
  <si>
    <t>1182375027009</t>
  </si>
  <si>
    <t>230801001</t>
  </si>
  <si>
    <t>2308255140</t>
  </si>
  <si>
    <t xml:space="preserve">ООО "Динамика Краснодар" </t>
  </si>
  <si>
    <t xml:space="preserve">Общество с ограниченной ответственностью «Динамика Краснодар» </t>
  </si>
  <si>
    <t>354000 г. Сочи, ул. Транспортная, 65, оф. 103</t>
  </si>
  <si>
    <t>1242300041015</t>
  </si>
  <si>
    <t>23701001</t>
  </si>
  <si>
    <t>2367038612</t>
  </si>
  <si>
    <t>ООО  "Е-спорт"</t>
  </si>
  <si>
    <t>Общество с ограниченной ответственностью "Е-спорт"</t>
  </si>
  <si>
    <t>353910, Новороссийск,              ул. Вити Чаленко, 49</t>
  </si>
  <si>
    <t>353910, Новороссийск, ул. Вити Чаленко, 49</t>
  </si>
  <si>
    <t>1072315001945</t>
  </si>
  <si>
    <t>231501001</t>
  </si>
  <si>
    <t>2315131970</t>
  </si>
  <si>
    <t>ООО "Физкультурно-оздоровительный центр
«Возрождение»</t>
  </si>
  <si>
    <t>Общество с ограниченной ответственностью
«Физкультурно-оздоровительный центр
«Возрождение»</t>
  </si>
  <si>
    <t>350061, г. Краснодар, ул.им. Мачуги В.Н.,
4/2, пом.1</t>
  </si>
  <si>
    <t>1202300012925</t>
  </si>
  <si>
    <t>2312290669</t>
  </si>
  <si>
    <t xml:space="preserve">ФК "Дом Физкультурника" </t>
  </si>
  <si>
    <t xml:space="preserve">Общество с ограниченной ответственностью                  "ВСВ-ФИТНЕС" </t>
  </si>
  <si>
    <t>350059, г. Краснодар, ул.Восточно-Кругликовского, 64/2</t>
  </si>
  <si>
    <t>1132311006838</t>
  </si>
  <si>
    <t>2311158499</t>
  </si>
  <si>
    <t xml:space="preserve">Общество с ограниченной ответственностью                   "ВСВ-СПОРТ" </t>
  </si>
  <si>
    <t>https://kinext.ru/</t>
  </si>
  <si>
    <t>350901, г. Краснодар,                 ул. Восточно-Кругликовская, 42, пом. 41</t>
  </si>
  <si>
    <t>350901, г. Краснодар, ул. Восточно-Кругликовская, 42, пом. 41</t>
  </si>
  <si>
    <t>1152308004881</t>
  </si>
  <si>
    <t>2308218860</t>
  </si>
  <si>
    <t>ООО "Фитнес Парк Групп"</t>
  </si>
  <si>
    <t>Общество с ограниченной ответственностью "Фитнес Парк Групп"</t>
  </si>
  <si>
    <t>350028, г. Краснодар, ул. Восточно-Круглитковская, 42, лит. А, пом. 169</t>
  </si>
  <si>
    <t>6192375274338</t>
  </si>
  <si>
    <t>2308218839</t>
  </si>
  <si>
    <t>ООО "Фитнес Кубань"</t>
  </si>
  <si>
    <t>Общество с ограниченной ответственностью "Фитнес Кубань"</t>
  </si>
  <si>
    <t>115054, г. Москва,                     ул. Дубининская, 11/17, корп. 3, оф. 66А/Ч</t>
  </si>
  <si>
    <t xml:space="preserve">353440, г Анапа, ул. Ленина, 184
353924, г. Новороссийск,  ул. Пионерская, 2Г
353440, г. Анапа, ул. Астраханская, 120А
353900, г. Новороссийск, ул. Мира. 1А
</t>
  </si>
  <si>
    <t>1217700255783</t>
  </si>
  <si>
    <t>9705156370</t>
  </si>
  <si>
    <t>ООО "Фитзон"</t>
  </si>
  <si>
    <t>Общество с ограниченной ответственностью "Фитзон"</t>
  </si>
  <si>
    <t>https://villacastalia.com</t>
  </si>
  <si>
    <t>353460, г. Геленджик, ул. Островского, 67 Ж, кв. 56</t>
  </si>
  <si>
    <t>г. Краснодар, ул. Кубанская Набережная, 44</t>
  </si>
  <si>
    <t>1202300069410</t>
  </si>
  <si>
    <t>230401001</t>
  </si>
  <si>
    <t>2304077104</t>
  </si>
  <si>
    <t>ООО "Арт-СПА"</t>
  </si>
  <si>
    <t>Общество с ограниченной ответственности "АРТ-СПА"</t>
  </si>
  <si>
    <t>https://sochi-swimming.ru/</t>
  </si>
  <si>
    <t>354340, г. Сочи,                 ул. Просвещения, 157/2, пом. 9</t>
  </si>
  <si>
    <t>1182375000741</t>
  </si>
  <si>
    <t>2367000841</t>
  </si>
  <si>
    <t>ООО "Плавательный клуб-Сочи"</t>
  </si>
  <si>
    <t>Общество с ограниченной ответственностью "Плавательный клуб-Сочи"</t>
  </si>
  <si>
    <t>352903, г. Армавир,                ул. Чернышевского, 1, корп. Б, кв. 38</t>
  </si>
  <si>
    <t>352900, г. Армавир,                  ул. Ефремова, 101</t>
  </si>
  <si>
    <t>1192375029670</t>
  </si>
  <si>
    <t>237201001</t>
  </si>
  <si>
    <t>2372025295</t>
  </si>
  <si>
    <t xml:space="preserve">ГСОО "ФК "Тигр" </t>
  </si>
  <si>
    <t>Городская спортивная общественная организация "Федерация каратэ "Тигр"</t>
  </si>
  <si>
    <t>353320, г. Абинск,
ул. Советов, 97А</t>
  </si>
  <si>
    <t xml:space="preserve">353320, г. Абинск,
ул. Советов, 97А </t>
  </si>
  <si>
    <t>1222300064580</t>
  </si>
  <si>
    <t>237601001</t>
  </si>
  <si>
    <t>2376005596</t>
  </si>
  <si>
    <t>МАУ "Спортивно-оздоровительный
комплекс"</t>
  </si>
  <si>
    <t xml:space="preserve">Муниципальное автономное учреждение
муниципального образования Абинский
район «Спортивно-оздоровительный
комплекс» </t>
  </si>
  <si>
    <t xml:space="preserve"> 350015, г. Краснодар,                       ул. Кузнечная, 6 </t>
  </si>
  <si>
    <t xml:space="preserve">350015,  г. Краснодар,                       ул. Кузнечная, 6 </t>
  </si>
  <si>
    <t>1122310005696</t>
  </si>
  <si>
    <t>2310164161</t>
  </si>
  <si>
    <t>Общество с ограниченной ответсвенностью  "Форма"</t>
  </si>
  <si>
    <t>https://megafitness.club/</t>
  </si>
  <si>
    <t>3540059,                           г. Краснодар,                     ул. Леваневского,              28, пом. 1</t>
  </si>
  <si>
    <t>3540059,                                г. Краснодар,                      ул. Леваневского,                    28, пом. 1</t>
  </si>
  <si>
    <t>1172375060604</t>
  </si>
  <si>
    <t>2310202032</t>
  </si>
  <si>
    <t>ООО "МегаФитнес"</t>
  </si>
  <si>
    <t>Общество с ограниченной ответственностью "МегаФитнес"</t>
  </si>
  <si>
    <t>https://sun.xfitkrasnodar.ru/</t>
  </si>
  <si>
    <t>350058, г. Краснодар,                  ул. Старокубанская, 122</t>
  </si>
  <si>
    <t>350078, г. Краснодар, пр. Константина Образцова, 24</t>
  </si>
  <si>
    <t>1112312009314</t>
  </si>
  <si>
    <t>2312185985</t>
  </si>
  <si>
    <t>ООО "СанФит"</t>
  </si>
  <si>
    <t>Общество с ограниченной ответственностью "СанФит"</t>
  </si>
  <si>
    <t>https://www.xfit.ru/club/krasnodar/</t>
  </si>
  <si>
    <t>350075, г. Краснодар,                   ул. Им. Стасова, 182</t>
  </si>
  <si>
    <t>350075, г. Краснодар, ул. Им. Стасова,                   182</t>
  </si>
  <si>
    <t>1227700364198</t>
  </si>
  <si>
    <t>7714487343</t>
  </si>
  <si>
    <t>ООО "Фит Инвест"</t>
  </si>
  <si>
    <t>Общество с ограниченной ответственностью                   "Фит Инвест"</t>
  </si>
  <si>
    <t>353475, г. Геленджик, ул. Совхозная, 16</t>
  </si>
  <si>
    <t>1231000002100</t>
  </si>
  <si>
    <t>1000008192</t>
  </si>
  <si>
    <t>ООО "Клевер"</t>
  </si>
  <si>
    <t>Общество с ограниченной ответственностью "Клевер"</t>
  </si>
  <si>
    <t>https://poseidonnvrsk.ru/</t>
  </si>
  <si>
    <t>353925 г. Новороссийск ул. Мурата Ахеджака 10</t>
  </si>
  <si>
    <t>353925 г. Новороссийск ул. Мурата Ахеджака 10
353925, г. Новороссийск, ул. Мурата Ахеджака, 10А</t>
  </si>
  <si>
    <t>1192375073703</t>
  </si>
  <si>
    <t>2315214190</t>
  </si>
  <si>
    <t>ООО "Спортстройсервис"</t>
  </si>
  <si>
    <t>Общество с ограниченной ответственностью "Спортстройсервис"</t>
  </si>
  <si>
    <t>354024, г. Сочи, Курортный проспект, 108, д. 108, оф. 309</t>
  </si>
  <si>
    <t>1212300047145</t>
  </si>
  <si>
    <t>2367021129</t>
  </si>
  <si>
    <t>ООО "Энкор Сочи"</t>
  </si>
  <si>
    <t>Общество с ограниченной ответственностью "Энкор Сочи"</t>
  </si>
  <si>
    <t>https://bubnovskykrasnodar.ru/</t>
  </si>
  <si>
    <t>350051, г. Краснодар, ул. Рашпилевская, 240</t>
  </si>
  <si>
    <t>350080, г. Краснодар, ул. Тюляева, 2/1 
354000, г. Сочи, ул. Пластунская, 81
350051, г. Краснодар, ул. Рашпилевская, 240</t>
  </si>
  <si>
    <t>1032305709402</t>
  </si>
  <si>
    <t>2310088908</t>
  </si>
  <si>
    <t>ООО "Ариана"</t>
  </si>
  <si>
    <t>Общество с ограниченной ответственностью "Ариана"</t>
  </si>
  <si>
    <t>smcmku@mail.ru,                    (49436) 5-10-39</t>
  </si>
  <si>
    <t>157170, Костромская область, Солигаличский район, г.Солигалич, ул. В. Серогодского, д.10</t>
  </si>
  <si>
    <t>1174401005426</t>
  </si>
  <si>
    <t>442601001</t>
  </si>
  <si>
    <t>4426003625</t>
  </si>
  <si>
    <t>МКУ "СМЦ"</t>
  </si>
  <si>
    <t xml:space="preserve">Муниципальное казенное учреждение "Спортивно-молодёжный центр" Солигаличского муниципального округа Костромской области </t>
  </si>
  <si>
    <t>https://vk.com/public200505305?ysclid=m24qk88cpj950509021</t>
  </si>
  <si>
    <t>sk-ponazyrevo@yandex.ru,   (49448)2-16-48</t>
  </si>
  <si>
    <t>157580, Костромская область, Поназыревский район, п.Поназырево, ул. Мира, д.1А</t>
  </si>
  <si>
    <t>1214400000220</t>
  </si>
  <si>
    <t>440001001</t>
  </si>
  <si>
    <t>4400000637</t>
  </si>
  <si>
    <t>МУ "СК-Поназырево"</t>
  </si>
  <si>
    <t>Муниципальное учреждение "Спортивный комплекс-Поназырево"</t>
  </si>
  <si>
    <t xml:space="preserve">   http://xn--d1acpdbntkfic1hj.xn--80aesufb.xn--p1ai/mu-pavinskiy-sportklub-1.html</t>
  </si>
  <si>
    <t>sport.pavino@mail.ru (49439)21341</t>
  </si>
  <si>
    <t>157650, Костромская область, Павинский район, с.Павино, ул. Рабочая, д.10А</t>
  </si>
  <si>
    <t>157650, Костромская область, Павинский район, с.Павино, ул.Рабочая, д.18</t>
  </si>
  <si>
    <t>1024402434440</t>
  </si>
  <si>
    <t>442201001</t>
  </si>
  <si>
    <t>4422001930</t>
  </si>
  <si>
    <t>МКУ "Павинский центр физической культуры и спорта"</t>
  </si>
  <si>
    <t xml:space="preserve">Муниципальное казенное учреждение "Центр физической культуры и спорта  Павинского муниципального округа Костромской области" </t>
  </si>
  <si>
    <t>https://vk.com/club199595040</t>
  </si>
  <si>
    <t>mku.sk@yandex.ru,               (49452) 27-8-63</t>
  </si>
  <si>
    <t>157630, Костромская область, Пыщугский район, с.Пыщуг, ул. Чкалова, д.9</t>
  </si>
  <si>
    <t>1054460388180</t>
  </si>
  <si>
    <t>442501001</t>
  </si>
  <si>
    <t>4425001985</t>
  </si>
  <si>
    <t>МКУ "Спортивный комплекс"</t>
  </si>
  <si>
    <t xml:space="preserve">Муниципальное казенное учреждение "Спортивный комплекс" Пыщугского муниципального округа Костромской области </t>
  </si>
  <si>
    <t>https://vk.com/public217463286?ysclid=m24qyeo4uv632650008</t>
  </si>
  <si>
    <t>ostsport@mail.ru, (49438) 27-3-43</t>
  </si>
  <si>
    <t>157900, Костромская область, Островский район, п.Островское, ул. Советская, д.105</t>
  </si>
  <si>
    <t>1104439000258</t>
  </si>
  <si>
    <t>442101001</t>
  </si>
  <si>
    <t>4421006005</t>
  </si>
  <si>
    <t>МБУ РФСЦ</t>
  </si>
  <si>
    <t xml:space="preserve">Муниципальное бюджетное учреждение Районный физкультурно-спортивный центр Островского округа Костромской области </t>
  </si>
  <si>
    <t>fokspartak2014@yandex.ru,                      +79607467725</t>
  </si>
  <si>
    <t>157301, Костромская область, Мантуровский район, город Мантурово, ул. Советская, д.57 А</t>
  </si>
  <si>
    <t>1114434000471</t>
  </si>
  <si>
    <t xml:space="preserve">440401001  </t>
  </si>
  <si>
    <t>4404004689</t>
  </si>
  <si>
    <t>МБУ ФОК "Спартак"</t>
  </si>
  <si>
    <t>Муниципальное бюджетное учреждение физкультурно-оздоровительный комплекс "Спартак" Мантуровского муниципального округа Костромской области</t>
  </si>
  <si>
    <t>mkyskunost@mail.ru, (49445) 5-58-73</t>
  </si>
  <si>
    <t>157460, Костромская область, Макарьевский район, г.Макарьев, Окружная, 73Б</t>
  </si>
  <si>
    <t>1154434000368</t>
  </si>
  <si>
    <t>441601001</t>
  </si>
  <si>
    <t>4416004700</t>
  </si>
  <si>
    <t>МКУСК "Юность"</t>
  </si>
  <si>
    <t xml:space="preserve">Муниципальное казенное учреждение спорткомплекс "Юность" Макарьевского муниципального района Костромской области </t>
  </si>
  <si>
    <t>https://www.adm-krasnoe.ru/sport-0.html</t>
  </si>
  <si>
    <t>sportkrasnoe44@mail.ru,   (49432) 3-15-04   +79502436963</t>
  </si>
  <si>
    <t>157940, Костромская область, Красносельский район, п.Красное-на-Волге, ул. Советская, д.44</t>
  </si>
  <si>
    <t>157940, Костромская область, Красносельский район, п. Красное-на-Волге, ул. Советская, д.44</t>
  </si>
  <si>
    <t>1094437000404</t>
  </si>
  <si>
    <t>441501001</t>
  </si>
  <si>
    <t>4415006550</t>
  </si>
  <si>
    <t>МУФК И С "Детско-юношеский спортклуб"</t>
  </si>
  <si>
    <t>Муниципальное учреждение физической культуры и спорта Красносельского муниципального района Костромской области "Детско-юношеский спортклуб"</t>
  </si>
  <si>
    <t>info-akvastroj@mail.ru,       (4942) 48-10-20,        8-903-899-11-00</t>
  </si>
  <si>
    <t>156005, Костромская область, г.Кострома, ул. Нижняя Дебря, д.70, пом.1, офис 2-10</t>
  </si>
  <si>
    <t>1144401010500</t>
  </si>
  <si>
    <t>440101001</t>
  </si>
  <si>
    <t>4401157013</t>
  </si>
  <si>
    <t>ООО "Аквамастер-Кострома"</t>
  </si>
  <si>
    <t xml:space="preserve">Общество с ограниченной ответственностью "Аквамастер-Кострома" </t>
  </si>
  <si>
    <t>taekwondo-kostroma@yandex.ru,                  8-906-609-14-15</t>
  </si>
  <si>
    <t>156026, Костромская область, г.Кострома, мкр Черноречье, д.26, кв.8</t>
  </si>
  <si>
    <t>156012, Костромская область, г.Кострома, ул. Костромская, д.92А</t>
  </si>
  <si>
    <t>1184400000311</t>
  </si>
  <si>
    <t>4401189216</t>
  </si>
  <si>
    <t>ОО "КГКСЕ "Скорпион"</t>
  </si>
  <si>
    <t>Общественная организация "Костромской городской клуб спортивных единоборств "Скорпион"</t>
  </si>
  <si>
    <t>www.admkad-gp.ru</t>
  </si>
  <si>
    <t>kadiygrad@mail.ru, (49442)3-54-61</t>
  </si>
  <si>
    <t>157980, Костромская область, Кадыйский район, пгт Кадый, ул. Макарьевская, д.83</t>
  </si>
  <si>
    <t>1094439000171</t>
  </si>
  <si>
    <t>441201001</t>
  </si>
  <si>
    <t>4412003311</t>
  </si>
  <si>
    <t>МКУ "ФОК"</t>
  </si>
  <si>
    <t xml:space="preserve">Муниципальное казенное учреждение "Физкультурно-оздоровительный комплекс" городского поселения п.Кадый Кадыйского муниципального района Костромской области </t>
  </si>
  <si>
    <t>феникс-кострома.рф</t>
  </si>
  <si>
    <t>kontitvskiy@mail.ru, (4942) 50-30-36, +7-9502400094</t>
  </si>
  <si>
    <t>156012, Костромская область, г.Кострома, поселок Новый , д.4, кв.5</t>
  </si>
  <si>
    <t>156029, Костромская область, г.Кострома, ул. Советская, д.125</t>
  </si>
  <si>
    <t>1164400050143</t>
  </si>
  <si>
    <t>4401170656</t>
  </si>
  <si>
    <t>АНО ВСК "Феникс"</t>
  </si>
  <si>
    <t>Автономная некоммерческая организация военно-спортивный клуб "Феникс"</t>
  </si>
  <si>
    <t>ледоваяарена.рф</t>
  </si>
  <si>
    <t>arena-kos@yandex.ru, +7(4942) 622-202</t>
  </si>
  <si>
    <t>156007,  Костромская область, г.Кострома, ул. Пушкина, д.24Б</t>
  </si>
  <si>
    <t>1114401003474</t>
  </si>
  <si>
    <t>4401126456</t>
  </si>
  <si>
    <t>ГАУ КО "Дирекция спортивных сооружений"</t>
  </si>
  <si>
    <t>Государственное автономное учреждение Костромской области "Дирекция спортивных сооружений"</t>
  </si>
  <si>
    <t>https://vk.com/viktoria_rhythmic_gymnastics</t>
  </si>
  <si>
    <t>tatyana.pavlova.1972@inbox.ru, +79621830264</t>
  </si>
  <si>
    <t>156016, Костромская область, г.Кострома, ул. Богатырская,             24-48</t>
  </si>
  <si>
    <t>156005 Костромская область г.Кострома, ул. Советская,    118 Б</t>
  </si>
  <si>
    <t>1084400000233</t>
  </si>
  <si>
    <t>4401092310</t>
  </si>
  <si>
    <t>АНО "Виктория"</t>
  </si>
  <si>
    <t>Автономная некоммерческая организация "Клуб художественной гимнастики "Виктория"</t>
  </si>
  <si>
    <t>http://fsp.paintball44.ru/</t>
  </si>
  <si>
    <t>paintball44@mail.ru,   (4942) 35-45-11</t>
  </si>
  <si>
    <t>156013, Костромская область, г.Кострома, пр-кт Мира, д.159</t>
  </si>
  <si>
    <t>1034400001426</t>
  </si>
  <si>
    <t>4401034491</t>
  </si>
  <si>
    <t>КООО "Федерация пэйнтбола"</t>
  </si>
  <si>
    <t xml:space="preserve">Костромская областная общественная организация "Федерация пэйнтбола" </t>
  </si>
  <si>
    <t>http://fsp44.ru/</t>
  </si>
  <si>
    <t>fsp44@bk.ru,   (4942) 35-45-11</t>
  </si>
  <si>
    <t>1104400000077</t>
  </si>
  <si>
    <t>4401105488</t>
  </si>
  <si>
    <t>КРОО "ФСП"</t>
  </si>
  <si>
    <t>Костромская региональная общественная организация "Федерация современного пятиборья"</t>
  </si>
  <si>
    <t>https://vk.com/club193860531</t>
  </si>
  <si>
    <t>elena.andreeva.fakel@mail.ru  +79536568728</t>
  </si>
  <si>
    <t>156005, Костромская область, г.Кострома, ул. Советская, д.118 Б</t>
  </si>
  <si>
    <t>1124400000670</t>
  </si>
  <si>
    <t>4401115408</t>
  </si>
  <si>
    <t>КРОО ФСАКО</t>
  </si>
  <si>
    <t>Костромская региональная общественная организация "Федерация спортивной акробатики Костромской области</t>
  </si>
  <si>
    <t>sportgymkos@yandex.ru,    (4942) 47-28-02</t>
  </si>
  <si>
    <t xml:space="preserve">156000, Костромская область, г.Кострома,            ул. Пятницкая, д.30 а, кв. 4 </t>
  </si>
  <si>
    <t xml:space="preserve">156000, Костромская область, г.Кострома, ул. Пятницкая, д.30 </t>
  </si>
  <si>
    <t>1144400000062</t>
  </si>
  <si>
    <t>4401116218</t>
  </si>
  <si>
    <t>РОО "ФСГ Костромской области"</t>
  </si>
  <si>
    <t>Региональная общественная организация "Федерация спортивной гимнастики Костромской области"</t>
  </si>
  <si>
    <t>htttps://volzhanin44.ru</t>
  </si>
  <si>
    <t>volzhanin44volzhanin@yandex.ru, тел.            (4942) 49-48-90</t>
  </si>
  <si>
    <t>156005 Костромская область г.Кострома, бульвар Петрковского, 42 А</t>
  </si>
  <si>
    <t>1164401052056</t>
  </si>
  <si>
    <t>4401169690</t>
  </si>
  <si>
    <t>ООО "Волейбольный центр"</t>
  </si>
  <si>
    <t>Общество с ограниченной ответственностью  "Волейбольный центр"</t>
  </si>
  <si>
    <t>https://vk.com/bluebird44</t>
  </si>
  <si>
    <t>istkom2006@mail.ru,                  (4942) 31-40-87</t>
  </si>
  <si>
    <t>156005, Костромская область, г.Кострома, ул. Кузнецкая д.20А</t>
  </si>
  <si>
    <t>1024400520671</t>
  </si>
  <si>
    <t>4442016445</t>
  </si>
  <si>
    <t>ООО "Истком"</t>
  </si>
  <si>
    <t>Общество с ограниченной ответственностью "Инвестиционно-строительная компания" (ФОЦ "Синяя птица"</t>
  </si>
  <si>
    <t xml:space="preserve">http://www.sk-spartak.ru,                               </t>
  </si>
  <si>
    <t>spartak.sk@mail.ru                           (4942) 42-66-95</t>
  </si>
  <si>
    <t>156005, Костромская область, г.Кострома, б-р Петрковский, д.42</t>
  </si>
  <si>
    <t>156005, Костромская область, г.Кострома, б-р Петрковский,д.42</t>
  </si>
  <si>
    <t>1224400000571</t>
  </si>
  <si>
    <t>4400006935</t>
  </si>
  <si>
    <t>ООО "СК "Спартак"</t>
  </si>
  <si>
    <t>Общество с ограниченной ответственностью "Спортивный комплекс "Спартак"</t>
  </si>
  <si>
    <t>sushevo2000@mail.ru   8953-661-57-62</t>
  </si>
  <si>
    <t>156513 Костромская область, Костромской район, п.Шувалово, ул. Победы, д.16</t>
  </si>
  <si>
    <t>1094437000900</t>
  </si>
  <si>
    <t>441401001</t>
  </si>
  <si>
    <t>4414013650</t>
  </si>
  <si>
    <t>МКУФКС ХК "ИСКРА" имени А.В. Тарасова Сущевского сельского поселения Костромского муниципального района</t>
  </si>
  <si>
    <t>Муниципальное казённое учреждение физической культуры и спорта хоккейный клуб "Искра" имени заслуженного тренера СССР А.В. Тарасова Сущевского сельского поселения Костромского муниципального района Костромской области</t>
  </si>
  <si>
    <t>kosrnsport@mail.ru,              8-915-904-26-11</t>
  </si>
  <si>
    <t xml:space="preserve">156539, Костромская область, Костромской район, п. Сухоногово, пл. Советская, д.4  </t>
  </si>
  <si>
    <t>1024402237881</t>
  </si>
  <si>
    <t>4414009358</t>
  </si>
  <si>
    <t>МУФКС "Спортивный клуб Костромского муниципального района"</t>
  </si>
  <si>
    <t>Муниципальное учреждение физической культуры и спорта "Спортивный клуб Костромского муниципального района""</t>
  </si>
  <si>
    <t>https://vk.com/public197278496?ysclid=m24q799ynr209506333</t>
  </si>
  <si>
    <t>oea_sky@mail.ru,                                              +79109556336</t>
  </si>
  <si>
    <t>156530, Костромская область, Костромской район, п.Караваево,                ул. Штеймана,  д.1 А</t>
  </si>
  <si>
    <t>1194401006172</t>
  </si>
  <si>
    <t>4414016972</t>
  </si>
  <si>
    <t>МКУ "СК "Караваевец"</t>
  </si>
  <si>
    <t>Муниципальное казённое учреждение Караваевского сельского поселения Костромского муниципального района Костромской области "Спортивный клуб "Караваевец"</t>
  </si>
  <si>
    <t>https://admgalich.ru/city/sport/fok-yunost.html</t>
  </si>
  <si>
    <t>yunost.fizk@yandex.ru,  8(49437) 4-12-34</t>
  </si>
  <si>
    <t>157202, Костромская область, Галичский район, г.Галич, ул. Пушкина, д.6</t>
  </si>
  <si>
    <t>1074433000663</t>
  </si>
  <si>
    <t>440301001</t>
  </si>
  <si>
    <t>4403004799</t>
  </si>
  <si>
    <t>МУ "ФОК "Юность"</t>
  </si>
  <si>
    <t>Муниципальное учреждение "Физкультурно-оздоровительный комплекс "Юность" города Галича Костромской области</t>
  </si>
  <si>
    <t>https://vk.com/club_skflagman</t>
  </si>
  <si>
    <t>sk_flagman.sport@mail.ru,  (49435) 4-79-29</t>
  </si>
  <si>
    <t xml:space="preserve">157006, Костромская область, Буйский район, г.Буй, ул. 10 Годовщины Октября, д. 37 Б </t>
  </si>
  <si>
    <t xml:space="preserve">157006, Костромская область, Буйский район, г.Буй, ул. 10 Годовщины Октября, дом 37 Б </t>
  </si>
  <si>
    <t>1164401054003</t>
  </si>
  <si>
    <t>440201001</t>
  </si>
  <si>
    <t>4402008247</t>
  </si>
  <si>
    <t>МБУ ФКИС СК "Флагман"</t>
  </si>
  <si>
    <t>Муниципальное бюджетное учреждение физической культуры и спорта городского округа город Буй Спортивный комплекс "Флагман"</t>
  </si>
  <si>
    <t>https://vk.com/public188634099?ysclid=m24qqdr663781129831</t>
  </si>
  <si>
    <t>sport157260@mail.ru, (49430) 35-253</t>
  </si>
  <si>
    <t>157260, Костромская область , Антроповский район, п. Антропово, ул. Кирова, д.8 Б</t>
  </si>
  <si>
    <t>1084433000189</t>
  </si>
  <si>
    <t>440801001</t>
  </si>
  <si>
    <t>4408003950</t>
  </si>
  <si>
    <t>МКУ "Спортивный комплекс и стадион"</t>
  </si>
  <si>
    <t>Муниципальное казённое учреждение "Спортивный комплекс и стадион" Антроповского муниципального района Костромской области</t>
  </si>
  <si>
    <t>http://kscfortuna.komi.sportsng.ru/</t>
  </si>
  <si>
    <t>169511, республика Коми, г. Сосногорск, с. Усть-Ухта, ул. Центральная д.107</t>
  </si>
  <si>
    <t>1181121001160</t>
  </si>
  <si>
    <t>110201001</t>
  </si>
  <si>
    <t>1102080790</t>
  </si>
  <si>
    <t>МАФОУ "КСЦ "Фортуна" с. Усть-Ухта</t>
  </si>
  <si>
    <t>Муниципальное автономное физкультурно-оздоровительное учреждение "Конноспортивный центр "ФОРТУНА" с. Усть-Ухта</t>
  </si>
  <si>
    <t>https://vk.com/mbfou_olimp</t>
  </si>
  <si>
    <t>8(52149)70605</t>
  </si>
  <si>
    <t>169534, Республика Коми, г. Сыктывкар, пгт.Войвож, ул. Советская д.24А</t>
  </si>
  <si>
    <t>1071108003075</t>
  </si>
  <si>
    <t>110801001</t>
  </si>
  <si>
    <t>1108017611</t>
  </si>
  <si>
    <t>МБФОУ "С/к "Олимп" пгт.Войвож"</t>
  </si>
  <si>
    <t>Муниципальное бюджетное физкультурно - оздоровительное учреждение "Спортивный комплекс "Олимп" пгт. Войвож</t>
  </si>
  <si>
    <t>https://skhimik.ru/контакты/</t>
  </si>
  <si>
    <t>8(82149) 68697</t>
  </si>
  <si>
    <t>169500, Республика Коми, г. Сосногорск, ул. Гоголя д.10</t>
  </si>
  <si>
    <t>1021100947933</t>
  </si>
  <si>
    <t>1108013127</t>
  </si>
  <si>
    <t>МАФОУ "с/к "Химик"</t>
  </si>
  <si>
    <t>Муниципальное автономное физкультурно-оздоровительное учредление  "Спортивный комплекс "ХИМИК"</t>
  </si>
  <si>
    <t>https://www.dss-komi.ru/</t>
  </si>
  <si>
    <t>8(8212)636395</t>
  </si>
  <si>
    <t>167026, Республика Коми, г. Сыктывкар, ул. Мира д.37А</t>
  </si>
  <si>
    <t>1021101122240</t>
  </si>
  <si>
    <t>112101001</t>
  </si>
  <si>
    <t>1121010573</t>
  </si>
  <si>
    <t>МАУ "Дирекция спортивных сооружений"</t>
  </si>
  <si>
    <t>www/zdravsport.ru</t>
  </si>
  <si>
    <t>8(8212)25-96-59</t>
  </si>
  <si>
    <t>167000, Республика Коми, г. Сыктывкар, ул. Карла Маркса д.182</t>
  </si>
  <si>
    <t>1021100522904</t>
  </si>
  <si>
    <t>110101001</t>
  </si>
  <si>
    <t>1101025684</t>
  </si>
  <si>
    <t>ООО "Центр "Здоровье"</t>
  </si>
  <si>
    <t>Общество с ограниченной ответсвенностью "ЦЕНТР "ЗДОРОВЬЯ"</t>
  </si>
  <si>
    <t xml:space="preserve">https://rlk.rkomi.ru/ </t>
  </si>
  <si>
    <t>8(82130)74011</t>
  </si>
  <si>
    <t>168220, Республика Коми, Сыктывдинский район, с. Выльгорт, ул. Северная д. 3а/1</t>
  </si>
  <si>
    <t>1201100000837</t>
  </si>
  <si>
    <t>110901001</t>
  </si>
  <si>
    <t>1109015448</t>
  </si>
  <si>
    <t>ГАУ РК "РЛК имени Раисы Сметаниной"</t>
  </si>
  <si>
    <t>Государтсвенное автоомное учреждение Республики Коми "Республиканский лыжный комплекс имени Раисы Сметаниной"</t>
  </si>
  <si>
    <t>infitclub.com</t>
  </si>
  <si>
    <t>8(821)302235</t>
  </si>
  <si>
    <t>167000, Республика Коми, г. Сыктывкар, ул. Интернациональная д.111</t>
  </si>
  <si>
    <t>1121101010800</t>
  </si>
  <si>
    <t>1101096220</t>
  </si>
  <si>
    <t>ООО "ИНФИТ"</t>
  </si>
  <si>
    <t>Общество с ограниченной ответвенностью "Инфит"</t>
  </si>
  <si>
    <t>ldskapustin.ru</t>
  </si>
  <si>
    <t>8(8216)742104</t>
  </si>
  <si>
    <t>169300, Республика Коми, г. Ухта, ул. Мира д.3Б</t>
  </si>
  <si>
    <t>1121102000095</t>
  </si>
  <si>
    <t>1102069846</t>
  </si>
  <si>
    <t>МАУ "ЛДС им. С.Капустина"</t>
  </si>
  <si>
    <t>Муниципальное автономное  учреждение "Ледовый дворец спорта имени Сергея Капустина"</t>
  </si>
  <si>
    <t xml:space="preserve">grani.fitness </t>
  </si>
  <si>
    <t>8(8212)400501</t>
  </si>
  <si>
    <t>169000, Республика Коми, г. Сыктывкар, ул. Станционная д.152</t>
  </si>
  <si>
    <t>1181101001201</t>
  </si>
  <si>
    <t>1101160718</t>
  </si>
  <si>
    <t>ООО "Грани Фитнеса"</t>
  </si>
  <si>
    <t>Общество с ограниченной ответственностью "Грани Фитнеса"</t>
  </si>
  <si>
    <t>scsrala.ru</t>
  </si>
  <si>
    <t>8(821)22-80-00</t>
  </si>
  <si>
    <t>167009, Республика Коми, г. Сыктывкар, ул. Савина, д.81</t>
  </si>
  <si>
    <t>10511005455759</t>
  </si>
  <si>
    <t>1101122896</t>
  </si>
  <si>
    <t>ООО Спортивный центр "Скала"</t>
  </si>
  <si>
    <t>Общество сограниченной ответвенностью Спортивный центр "Скала"</t>
  </si>
  <si>
    <t>8(8212)72-28-22</t>
  </si>
  <si>
    <t>167005, Республика Коми, г. Сыктывкар, ул. Малышева д. 6/1</t>
  </si>
  <si>
    <t>1191121006130</t>
  </si>
  <si>
    <t>1101166283</t>
  </si>
  <si>
    <t>АНО "Академия мини-футбола "Новая генерация"</t>
  </si>
  <si>
    <t>Автономная некомерческая организация "Академия мини-футбола "Новая генерация"</t>
  </si>
  <si>
    <t>http://tennislider.ru/</t>
  </si>
  <si>
    <t>8(8212)31-77-31</t>
  </si>
  <si>
    <t>167000, Республика Коми, г. Сыктывкар, проспект Октябрьский д. 31</t>
  </si>
  <si>
    <t>1031100404774</t>
  </si>
  <si>
    <t>1101108193</t>
  </si>
  <si>
    <t>ООО "К.Т."</t>
  </si>
  <si>
    <t>Общество с ограниченной ответственностью "К.Т."</t>
  </si>
  <si>
    <t xml:space="preserve">8-909-135-2995
sergeypodoshlov@mail.ru </t>
  </si>
  <si>
    <t>610025, г. Киров, ул. Мостовицкая, д. 13, кв. 39</t>
  </si>
  <si>
    <t>610001, г. Киров, ул.Комсомольская, д. 3</t>
  </si>
  <si>
    <t>1224300006523</t>
  </si>
  <si>
    <t>434501001</t>
  </si>
  <si>
    <t>4345520142</t>
  </si>
  <si>
    <t>ООО "Академия футбола Киров"</t>
  </si>
  <si>
    <t>Общество с ограниченной ответственностью "Академия футбола Киров"</t>
  </si>
  <si>
    <t xml:space="preserve">8-912-725-04-73
sochi-wushu@mail.ru </t>
  </si>
  <si>
    <t>610033, г. Киров, ул. Московская, д. 121/1, кв. 265</t>
  </si>
  <si>
    <t>610017, г. Киров, ул. Маклина, д. 34
610044, г. Киров, ул. Мира, д. 46</t>
  </si>
  <si>
    <t>1244300006147</t>
  </si>
  <si>
    <t>4345533053</t>
  </si>
  <si>
    <t>АНО "Школа ушу "Екатерина"</t>
  </si>
  <si>
    <t>Автономная некоммерческая организация "Школа ушу "Екатерина"</t>
  </si>
  <si>
    <t>https://gym-s.ru</t>
  </si>
  <si>
    <t>8-8332-211-369
urist3@trust-consulting.ru</t>
  </si>
  <si>
    <t>610035, г. Киров, ул. Ивана Попова, д. 56, помещение 1007</t>
  </si>
  <si>
    <t>1184350004233</t>
  </si>
  <si>
    <t>4345478701</t>
  </si>
  <si>
    <t>ООО "ФИТНЕСКЛУБ"</t>
  </si>
  <si>
    <t>Общество с ограниченной ответственностью "ФИТНЕС Клуб"</t>
  </si>
  <si>
    <t>8-953-673-93-67
8-929-290-29-29</t>
  </si>
  <si>
    <t>613050, Кировская область, г. Кирово-Чепецк, ул. Луначарского,  д. 29</t>
  </si>
  <si>
    <t>613040, Кировская область, г. Кирово-Чепецк, ул. Мира, д. 20А</t>
  </si>
  <si>
    <t>1154312000622</t>
  </si>
  <si>
    <t>431201001</t>
  </si>
  <si>
    <t>4312150979</t>
  </si>
  <si>
    <t>ООО "Инвестарт"</t>
  </si>
  <si>
    <t>Общество с ограниченной ответственностью "Инвестарт"</t>
  </si>
  <si>
    <t>https://sportlife99.ru/</t>
  </si>
  <si>
    <t>г. Новокузнецк, ул. Ленина, д. 99</t>
  </si>
  <si>
    <t>1054217011793</t>
  </si>
  <si>
    <t>422101001</t>
  </si>
  <si>
    <t>4217072223</t>
  </si>
  <si>
    <t>ООО "Спорт-Лайф"</t>
  </si>
  <si>
    <t>Общество с ограниченной ответственностью "Спорт-Лайф"</t>
  </si>
  <si>
    <t>https://sportkemerovo.ru/</t>
  </si>
  <si>
    <t>г. Кемерово, пр-т Октябрьский, д. 56в</t>
  </si>
  <si>
    <t>1034205034038</t>
  </si>
  <si>
    <t>420501001</t>
  </si>
  <si>
    <t>4205010776</t>
  </si>
  <si>
    <t>МАУДО «СШОР по гимнастике»</t>
  </si>
  <si>
    <t>Муниципальное автономное учреждение дополнительного образования «Спортивная школа олимпийского резерва по гимнастике»</t>
  </si>
  <si>
    <t>https://dussh6.kmr.sportsng.ru/</t>
  </si>
  <si>
    <t>г. Кемерово, пр-т Молодежный, д. 7/2</t>
  </si>
  <si>
    <t>1074205001331</t>
  </si>
  <si>
    <t>4205121839</t>
  </si>
  <si>
    <t>МАУДО «СШ №6»</t>
  </si>
  <si>
    <t>Муниципальное автономное учреждение дополнительного образования «Спортивная школа №6»</t>
  </si>
  <si>
    <t>https://сквитязь.рф/</t>
  </si>
  <si>
    <t>г. Новокузнецк, ул. Спартака, д.9</t>
  </si>
  <si>
    <t>1104217005936</t>
  </si>
  <si>
    <t>421701001</t>
  </si>
  <si>
    <t>4217127225</t>
  </si>
  <si>
    <t>ООО «Спорткомплекс «Витязь»</t>
  </si>
  <si>
    <t>Общество с ограниченной ответственностью «Спорткомплекс «Витязь»</t>
  </si>
  <si>
    <t>г. Киселовск, ул. 50 лет Города, д. 7</t>
  </si>
  <si>
    <t>1144223001988</t>
  </si>
  <si>
    <t>422301001</t>
  </si>
  <si>
    <t>4223003789</t>
  </si>
  <si>
    <t>ООО «Прогресстраст»</t>
  </si>
  <si>
    <t>Общество с ограниченной ответственностью «Прогресстраст»</t>
  </si>
  <si>
    <t>г. Новокузнецк, ул. Павловского, д. 25</t>
  </si>
  <si>
    <t>г. Новокузнецк, ул. Павловского, д. 29</t>
  </si>
  <si>
    <t>1034217021343</t>
  </si>
  <si>
    <t>4217059342</t>
  </si>
  <si>
    <t>ООО «СТАЙЛ»</t>
  </si>
  <si>
    <t>Общество с ограниченной ответственностью «СТАЙЛ»</t>
  </si>
  <si>
    <t>г. Новокузнецк, ул. Транспортная, д. 141</t>
  </si>
  <si>
    <t>1024202130413</t>
  </si>
  <si>
    <t>4238008613</t>
  </si>
  <si>
    <t>ООО «ГСК»</t>
  </si>
  <si>
    <t>Общество с ограниченной ответственностью «ГСК»</t>
  </si>
  <si>
    <t>г. Мариинск, ул. Юбилейная, 7Б</t>
  </si>
  <si>
    <t>1104213000011</t>
  </si>
  <si>
    <t>421301001</t>
  </si>
  <si>
    <t>4213008410</t>
  </si>
  <si>
    <t>МАУ «ФОК с плавательным бассейном «Пищевик»</t>
  </si>
  <si>
    <t>Муниципальное автономное учреждение «Физкультурно-оздоровительный комплекс с плавательным бассейном «Пищевик»</t>
  </si>
  <si>
    <t>https://impressclub.ru/</t>
  </si>
  <si>
    <t>г. Кемерово, пр-т Советский, д. 72</t>
  </si>
  <si>
    <t>1104205004001</t>
  </si>
  <si>
    <t>4205195735</t>
  </si>
  <si>
    <t>ООО «Импресс»</t>
  </si>
  <si>
    <t>Общество с ограниченной ответственностью «Импресс»</t>
  </si>
  <si>
    <t>https://www.krasota-nk.ru/</t>
  </si>
  <si>
    <t>г. Новокузнецк, пр-т Дружбы, д. 41, пом. 1</t>
  </si>
  <si>
    <t>1024201472789</t>
  </si>
  <si>
    <t>4217054810</t>
  </si>
  <si>
    <t>ООО «Александрия и К»</t>
  </si>
  <si>
    <t>Общество с ограниченной ответственностью «Александрия и К»</t>
  </si>
  <si>
    <t>г. Кемерово, пр-т Кузнецкий, д. 135 б</t>
  </si>
  <si>
    <t>1034200008391</t>
  </si>
  <si>
    <t>4205026896</t>
  </si>
  <si>
    <t>РСОО «Федерация муайтай Кузбасса»</t>
  </si>
  <si>
    <t>Региональная спортивная общественная организация «Федерация муайтай Кузбасса»</t>
  </si>
  <si>
    <t>г. Новокузнецк, ул. 40 лет ВЛКСМ, д. 118, офис 25</t>
  </si>
  <si>
    <t>1224200002839</t>
  </si>
  <si>
    <t>425301001</t>
  </si>
  <si>
    <t>4253051765</t>
  </si>
  <si>
    <t>ООО "Семейный спортивный оздоровительный центр"</t>
  </si>
  <si>
    <t>Общество с ограниченной ответственностью "Семейный спортивный оздоровительный центр"</t>
  </si>
  <si>
    <t>https://puls42.ru/ https://gymnasium-kemerovo.ru/</t>
  </si>
  <si>
    <t>Г. Кемерово, ул. Спортивная, д. 93а; ул. Ноградская, д. 5</t>
  </si>
  <si>
    <t>г. Кемерово, ул. Спортивная, д. 93а; ул. Ноградская, д. 5</t>
  </si>
  <si>
    <t>1144205019375</t>
  </si>
  <si>
    <t>4205299068</t>
  </si>
  <si>
    <t>ООО «Пульс»</t>
  </si>
  <si>
    <t>Общество с ограниченной ответственностью «Пульс»</t>
  </si>
  <si>
    <t>г. Кемерово, пр-т Ленина, д. 59А, 41</t>
  </si>
  <si>
    <t>1144205013380</t>
  </si>
  <si>
    <t>4205293122</t>
  </si>
  <si>
    <t>ООО «Перфекто»</t>
  </si>
  <si>
    <t>Общество с ограниченной ответственностью «Перфекто»</t>
  </si>
  <si>
    <t xml:space="preserve">г. Прокопьевск, пр-т Строителей, д. 8 </t>
  </si>
  <si>
    <t>г. Прокопьевск, пр-т Строителей, д. 8</t>
  </si>
  <si>
    <t>1164205070259</t>
  </si>
  <si>
    <t>4223104040</t>
  </si>
  <si>
    <t>ООО «Спорт-Арена «Муравей»</t>
  </si>
  <si>
    <t>Общество с ограниченной ответственностью «Спорт-Арена «Муравей»</t>
  </si>
  <si>
    <t>1064205099750</t>
  </si>
  <si>
    <t>4205106037</t>
  </si>
  <si>
    <t>ООО «Фитнес-профи»</t>
  </si>
  <si>
    <t>Общество с ограниченной ответственностью «Фитнес-профи»</t>
  </si>
  <si>
    <t>https://www.gcskuzbass.ru/</t>
  </si>
  <si>
    <t>83842452167 452292@gcskuzbass.ru</t>
  </si>
  <si>
    <t>г. Кемерово, б-р Строителей, 55</t>
  </si>
  <si>
    <t>1084205024309</t>
  </si>
  <si>
    <t>4205171702</t>
  </si>
  <si>
    <t>МАУ «ГЦС«КУЗБАСС»</t>
  </si>
  <si>
    <t>Муниципальное автономное учреждение «Губернский центр спорта «КУЗБАСС»</t>
  </si>
  <si>
    <t>https://lazurniy.com/</t>
  </si>
  <si>
    <t>83842366242 info@lazurniy.com</t>
  </si>
  <si>
    <t xml:space="preserve">г. Кемерово, пр-т Советский д. 70 </t>
  </si>
  <si>
    <t>г. Кемерово, пр-т Советский д. 70</t>
  </si>
  <si>
    <t>1064205093402</t>
  </si>
  <si>
    <t>4205104590</t>
  </si>
  <si>
    <t>ООО «УСК «Лазурный»</t>
  </si>
  <si>
    <t>Общество с ограниченной ответственностью «Универсальный спортивный комплекс «Лазурный»</t>
  </si>
  <si>
    <t>360000 Кабардино-Балкарская Республика,
г. Нальчик,           ул.Головко, д.196 "б", каб. 126</t>
  </si>
  <si>
    <t>1230700001025</t>
  </si>
  <si>
    <t>070001001</t>
  </si>
  <si>
    <t>0700008559</t>
  </si>
  <si>
    <t>АНО "ЮНОСТЬ-2030"</t>
  </si>
  <si>
    <t>Автономная некоммерческая организация "Центр развития детско-юношеского спорта "ЮНОСТЬ-2030" Председатель: Фокичев Альбиян Эдуардович</t>
  </si>
  <si>
    <t>Кабардино-Балкарская Республика</t>
  </si>
  <si>
    <t>360000 Кабардино-Балкарская Республика,
г. Нальчик,           ул.Головко, д.196 "б", каб. 311</t>
  </si>
  <si>
    <t>360000 Кабардино-Балкарская Республика,
г. Нальчик,           ул.Головко, д.196 "б", каб.311</t>
  </si>
  <si>
    <t>1230700001014</t>
  </si>
  <si>
    <t>0700008541</t>
  </si>
  <si>
    <t>АНО РФСО "УРОЖАЙ"</t>
  </si>
  <si>
    <t>Автономная некоммерческая организация "Региональная спортивно-физкультурная организация "УРОЖАЙ" Председатель: Соблиров Герман Валерианович</t>
  </si>
  <si>
    <t xml:space="preserve">сайт:
nalchiksclub.ru
</t>
  </si>
  <si>
    <t>360030
Кабардино-Балкарская Республика,
г. Нальчик,
пр. Кулиева, 28 А</t>
  </si>
  <si>
    <t xml:space="preserve">360030
Кабардино-Балкарская Республика,
г. Нальчик,
пр. Кулиева, 28 А
</t>
  </si>
  <si>
    <t>1120725002936</t>
  </si>
  <si>
    <t>072501001</t>
  </si>
  <si>
    <t>0725010373</t>
  </si>
  <si>
    <t>ООО «С-клуб»</t>
  </si>
  <si>
    <t xml:space="preserve">Общество с ограниченной ответственностью «С-клуб» Генеральный Директор: 
Максидов Алим Лиуанович
</t>
  </si>
  <si>
    <t>e-mail:dyusshmay@yandex.ru    сайт:maydussh.ucoz.ru</t>
  </si>
  <si>
    <t>8(86633)21111</t>
  </si>
  <si>
    <t>361115 Кабардино-Балкарская Республика, г.Майский, ул.Ленина, 22/1</t>
  </si>
  <si>
    <t>1020700557756</t>
  </si>
  <si>
    <t>070301001</t>
  </si>
  <si>
    <t>0703004143</t>
  </si>
  <si>
    <t>МКУ ДО "СШ" г. Майский</t>
  </si>
  <si>
    <t xml:space="preserve">Муниципальное казенное учреждение дополнительного образования "Спортивная школа" г.Майский         Директор: Минюхин Андрей Юрьевич                         </t>
  </si>
  <si>
    <t>https://yalgora.ru/</t>
  </si>
  <si>
    <t xml:space="preserve">
+79110300093,                8 (8142) 330300  info@yalgora.ru
</t>
  </si>
  <si>
    <t>185501, Республика Карелия,  Прионежский район, местечко Пиньгуба, ул.Горнолыжная , д.3</t>
  </si>
  <si>
    <t>1121040000982</t>
  </si>
  <si>
    <t>102001001</t>
  </si>
  <si>
    <t>1020176773</t>
  </si>
  <si>
    <t>ООО «Эверест»</t>
  </si>
  <si>
    <t>Общество с ограниченной ответственностью «Эверест»</t>
  </si>
  <si>
    <t>8-911-400-11-83  sportequip.rk@mail.ru</t>
  </si>
  <si>
    <t>185034 Республика Карелия, г.Петрозаводск,      ул.Нойбранденбургская, д.16а, кв.26</t>
  </si>
  <si>
    <t>1101001007470</t>
  </si>
  <si>
    <t>100101001</t>
  </si>
  <si>
    <t>1001236385</t>
  </si>
  <si>
    <t>ООО «СПОРТЭКИП»</t>
  </si>
  <si>
    <t>Общество с ограниченной ответственностью «СПОРТЭКИП»</t>
  </si>
  <si>
    <t xml:space="preserve">https://www.sportptz.ru  </t>
  </si>
  <si>
    <t>Сандальнев Андрей Михайлович 8(8142)77-99-28, sk-lumi@mail.ru</t>
  </si>
  <si>
    <t xml:space="preserve">Республика Карелия,                   г. Петрозаводск, Неглинская наб., 52, </t>
  </si>
  <si>
    <t xml:space="preserve">Республика Карелия,                   г. Петрозаводск, Неглинская наб., 52, г.Петрозаводск, ул. Шотмана, 38А, г.Петрозаводск, ул. Пограничная, 50 </t>
  </si>
  <si>
    <t>1141001009270</t>
  </si>
  <si>
    <t>1001286516</t>
  </si>
  <si>
    <t>МУ "Дирекция спорта"</t>
  </si>
  <si>
    <t>Муниципальное бюджетное учреждение Петрозаводского городского округа "Дирекция спортивных сооружений и спортивной подготовки"</t>
  </si>
  <si>
    <t>https://vk.com/foksortavala</t>
  </si>
  <si>
    <t>Головченко Владимир Андреевич, 8(81430) 5-00-01, fok.sortavala@mail.ru</t>
  </si>
  <si>
    <t xml:space="preserve">186790, Республика Карелия, г.Сортавала, 
ул. Бондарева, 55
</t>
  </si>
  <si>
    <t>1161001061693</t>
  </si>
  <si>
    <t>100701001</t>
  </si>
  <si>
    <t>1007026994</t>
  </si>
  <si>
    <t>АУ СМР «ФОК»</t>
  </si>
  <si>
    <t>Автономное учреждение Сортавальского муниципального района «Физкультурно-оздоровительный комплекс»</t>
  </si>
  <si>
    <t>https://vk.com/clubfsjuniorptz</t>
  </si>
  <si>
    <t>Табуев Юрий Автандилович,+79052999899, yurytabuev@yandex.ru</t>
  </si>
  <si>
    <t>185001, Республика Карелия,  г.Петрозаводск, Первомайский пр-кт, д.1, кв. 1503</t>
  </si>
  <si>
    <t>185007, Республика Карелия,  г.Петрозаводск, ул.Архипова, д.30, оф.2</t>
  </si>
  <si>
    <t>1211000006909</t>
  </si>
  <si>
    <t>1001356192</t>
  </si>
  <si>
    <t>ООО "ЮНИОР-АРЕНА"</t>
  </si>
  <si>
    <t>Общество с ограниченной ответственностью "Юниор-Арена"</t>
  </si>
  <si>
    <t>https://vk.com/akva_siniranta</t>
  </si>
  <si>
    <t>89214618712,  akva-siniranta@mail.ru</t>
  </si>
  <si>
    <t xml:space="preserve">186931,
Республика Карелия,
г. Костомукша,
ул. Октябрьская,
д. 10А
</t>
  </si>
  <si>
    <t>1091031000598</t>
  </si>
  <si>
    <t>100401001</t>
  </si>
  <si>
    <t>1004014711</t>
  </si>
  <si>
    <t xml:space="preserve">  МУП "СИНИРАНТА"</t>
  </si>
  <si>
    <t>Муниципальное унитарное предприятие  "СИНИРАНТА"</t>
  </si>
  <si>
    <t>https://vk.com/skalodromptz1</t>
  </si>
  <si>
    <t>8-911-660-44-41
couch.climber@yandex.ru, Gerry88@inbox.ru</t>
  </si>
  <si>
    <t>185011,
Республика Карелия,
г.о. Петрозаводский,
г Петрозаводск,
р-н Кукковка,
ул Балтийская,
д. 5б стр. 2</t>
  </si>
  <si>
    <t>1101001001540</t>
  </si>
  <si>
    <t>1001230827</t>
  </si>
  <si>
    <t>ООО "ПЕТРОЗАВОДСКИЙ 
СКАЛОДРОМ"</t>
  </si>
  <si>
    <t>Общество с 
ограниченной 
ответственностью
 "ПЕТРОЗАВОДСКИЙ СКАЛОДРОМ"</t>
  </si>
  <si>
    <t>https://csp-karelia.ru</t>
  </si>
  <si>
    <t>Астраханцев Федор Геннадьевич,  office@csp.karelia.ru</t>
  </si>
  <si>
    <t xml:space="preserve">185000, Республика Карелия,  г.Петрозаводск, ул.Пушкинская, д.7
</t>
  </si>
  <si>
    <t>1031000004342</t>
  </si>
  <si>
    <t>1001038658</t>
  </si>
  <si>
    <t>АУ РК «ЦСП»</t>
  </si>
  <si>
    <t>Автономное учреждение Республики Карелия «Центр спортивной подготовки»</t>
  </si>
  <si>
    <t>https://www.fok-ptk.ru https://vk.com/fok_ptk</t>
  </si>
  <si>
    <t>Шейка Александр Иванович, 8(81433)42277, fok_ptk@mail.ru</t>
  </si>
  <si>
    <t>186810, Республика Карелия,  г. Питкяранта ул. Ленина д.13</t>
  </si>
  <si>
    <t>186810, Республика Карелия,  г. Питкяранта ул. Победы д.13</t>
  </si>
  <si>
    <t>1171001004096</t>
  </si>
  <si>
    <t>100501001</t>
  </si>
  <si>
    <t>1005013213</t>
  </si>
  <si>
    <t>МАУ ПМР "ФОК"</t>
  </si>
  <si>
    <t>Муниципальное автономное учреждение Питкярантского муниципального района «Физкультурно-оздоровительный комплекс»</t>
  </si>
  <si>
    <t>https://vk.link/centersilves</t>
  </si>
  <si>
    <t>Орехова Татьяна Николаевна, 8909566374, silves21@mail.ru</t>
  </si>
  <si>
    <t>185003 г.Петрозаводск, ул. Варламова, д.11, кв.38</t>
  </si>
  <si>
    <t>185002  г.Петрозаводск, ул. Муезерская, д.15а, стр12</t>
  </si>
  <si>
    <t>1201000003192</t>
  </si>
  <si>
    <t>1001347751</t>
  </si>
  <si>
    <t>ООО «Силвес»</t>
  </si>
  <si>
    <t>Общество с ограниченной ответственностью «Силвес»</t>
  </si>
  <si>
    <t>www.здравсоюз.рф</t>
  </si>
  <si>
    <t>8(8142) 22-05-55 ZdravSoyuz@yandex.ru</t>
  </si>
  <si>
    <t>185026 г.Петрозаводск, Карельский проспект, д.19</t>
  </si>
  <si>
    <t>1171001007319</t>
  </si>
  <si>
    <t>1001327667</t>
  </si>
  <si>
    <t>ООО «ЗДРАВСОЮЗ»</t>
  </si>
  <si>
    <t>Общество с ограниченной ответственностью «ЗДРАВСОЮЗ»</t>
  </si>
  <si>
    <t>motopark.ru</t>
  </si>
  <si>
    <t>8-800-600-0051; 8-962-216-1614</t>
  </si>
  <si>
    <t>683042, Камчатский край, Петропавловск-Камчатский, Северо-Восточное шоссе, д. 46а</t>
  </si>
  <si>
    <t>1184101001370</t>
  </si>
  <si>
    <t>410101001</t>
  </si>
  <si>
    <t>4101183781</t>
  </si>
  <si>
    <t>ООО «МОТО ПАРК КАМЧАТКА»</t>
  </si>
  <si>
    <t>Общество с ограниченной ответственностью «МОТО ПАРК КАМЧАТКА»</t>
  </si>
  <si>
    <t> elizovofok.ru</t>
  </si>
  <si>
    <t>8(415-31) 7-81-21</t>
  </si>
  <si>
    <t>684000, Камчатский край, Елизовский район, г. Елизово, ул. Рябикова, зд. 50а</t>
  </si>
  <si>
    <t>1234100003114</t>
  </si>
  <si>
    <t>410001001</t>
  </si>
  <si>
    <t>4100048290</t>
  </si>
  <si>
    <t>КГАУ ЦУСО</t>
  </si>
  <si>
    <t>Краевое государственное автономное учреждение «Центр управления спортивными объектами»</t>
  </si>
  <si>
    <t>vk.com/public199313270</t>
  </si>
  <si>
    <t>8 4843 25 97 70</t>
  </si>
  <si>
    <t xml:space="preserve">г. Кременки, ул. Лесная, д. 6 </t>
  </si>
  <si>
    <t>1074011003373</t>
  </si>
  <si>
    <t>400701001</t>
  </si>
  <si>
    <t>4007009634</t>
  </si>
  <si>
    <t>МАСОУ «Атлант»</t>
  </si>
  <si>
    <t>Муниципальное автономное спортивно-оздоровительное учреждение «Атлант»</t>
  </si>
  <si>
    <t>http://дюсш-людиново.рф</t>
  </si>
  <si>
    <t>8 910 520 86 95</t>
  </si>
  <si>
    <t>г. Людиново, ул. Маяковского, 103Б (Бассейн)                                                                                      г. Людиново, ул. Трудовые резервы, 1                  (Модульный спортивный зал)</t>
  </si>
  <si>
    <t>г. Людиново, ул. Маяковского, 103Б (Бассейн)                                                                                   г. Людиново, ул. Трудовые резервы, 1               (Модульный спортивный зал)</t>
  </si>
  <si>
    <t>1174027000531</t>
  </si>
  <si>
    <t>402401001</t>
  </si>
  <si>
    <t>4024016127</t>
  </si>
  <si>
    <t>МКУ ДО «СШОР» ТРИУМФ им. М.А.Ухиной</t>
  </si>
  <si>
    <t>Муниципальное казенное учреждение дополнительного образования «Спортивная школа олимпийского резерва» ТРИУМФ» им. М.А. Ухиной»</t>
  </si>
  <si>
    <t>naslediesport.ru</t>
  </si>
  <si>
    <t>8 989 118 08 08</t>
  </si>
  <si>
    <t>г. Балабаново, ул. Пионера-героя Вани Андрианова, зд. 7</t>
  </si>
  <si>
    <t>1217700525800</t>
  </si>
  <si>
    <t>9718181085</t>
  </si>
  <si>
    <t>ООО «Наследие»</t>
  </si>
  <si>
    <t>Общество с ограниченной ответственностью «Наследие»</t>
  </si>
  <si>
    <t>koni2008@yandex.ru</t>
  </si>
  <si>
    <t>8 4842 72 54 09</t>
  </si>
  <si>
    <t xml:space="preserve">г. Калуга, ул. Ипподромная,      д. 6 </t>
  </si>
  <si>
    <t xml:space="preserve">г. Калуга, ул. Ипподромная,   д. 6 </t>
  </si>
  <si>
    <t>1024001200288</t>
  </si>
  <si>
    <t>402701001</t>
  </si>
  <si>
    <t>4027023436</t>
  </si>
  <si>
    <t xml:space="preserve">   ГБУ ДО КО «СШОР    по конному спорту»</t>
  </si>
  <si>
    <t xml:space="preserve">Государственное бюджетное учреждение дополнительного образования Калужской области «Спортивная школа олимпийского резерва по конному спорту» </t>
  </si>
  <si>
    <t>факел-белоусово.рф</t>
  </si>
  <si>
    <t>8 930 847 55 53</t>
  </si>
  <si>
    <t>г. Белоусово, ул. Гурьянова,      д. 46/1</t>
  </si>
  <si>
    <t>г. Белоусово, ул. Гурьянова,   д. 46/1</t>
  </si>
  <si>
    <t>1134011001662</t>
  </si>
  <si>
    <t>4007018861</t>
  </si>
  <si>
    <t>МБУ ДО «СШ «Факел»</t>
  </si>
  <si>
    <t>Муниципальное бюджетное учреждения дополнительного образования Жуковского района «Спортивная школа «Факел»</t>
  </si>
  <si>
    <t>orlenok-kaluga.ru</t>
  </si>
  <si>
    <t>8 4842 79 66 46</t>
  </si>
  <si>
    <t>г. Калуга, с. Пригородного лесничества</t>
  </si>
  <si>
    <t>1024001196911</t>
  </si>
  <si>
    <t>402801001</t>
  </si>
  <si>
    <t>4026008065</t>
  </si>
  <si>
    <t xml:space="preserve">ГАУ ДО КО «СШОР «Орленок» </t>
  </si>
  <si>
    <t>Государственное автономное учреждение дополнительного образования Калужской области «спортивная школа олимпийского резерва «Орленок»</t>
  </si>
  <si>
    <t>vk.com/public216305432</t>
  </si>
  <si>
    <t>8 4843 15 72 85</t>
  </si>
  <si>
    <t>г. Малоярославец, ул. Гагарина, д. 2</t>
  </si>
  <si>
    <t>г. Малоярославец,                  ул. Гагарина, д. 2</t>
  </si>
  <si>
    <t>1244000002872</t>
  </si>
  <si>
    <t>400001001</t>
  </si>
  <si>
    <t>4000012589</t>
  </si>
  <si>
    <t>МАУ «Олимп-спорт»</t>
  </si>
  <si>
    <t>Муниципальное автономное учреждение «Олимп-спорт»</t>
  </si>
  <si>
    <t>FEINT@INTERNET.RU</t>
  </si>
  <si>
    <t>feint@internet.ru</t>
  </si>
  <si>
    <t>г. Калуга, ул. Кубяка, д. 9, к. 5, кв. 173</t>
  </si>
  <si>
    <t>1234000011343</t>
  </si>
  <si>
    <t>4000009201</t>
  </si>
  <si>
    <t>АНО «ФК «Финт»</t>
  </si>
  <si>
    <t xml:space="preserve">Автономная некоммерческая организация «Фехтовальный клуб «Финт» </t>
  </si>
  <si>
    <t>tarusasport.ru</t>
  </si>
  <si>
    <t>8 4843 52 36 76</t>
  </si>
  <si>
    <t>г. Таруса, ул. Ленина, д. 74А</t>
  </si>
  <si>
    <t>1024000850488</t>
  </si>
  <si>
    <t>401801001</t>
  </si>
  <si>
    <t>4018007484</t>
  </si>
  <si>
    <t>МБУ ДО «СШ «Лидер»</t>
  </si>
  <si>
    <t>Муниципальное бюджетное учреждение дополнительного образования спортивная школа «ЛИДЕР» Тарусского района Калужской оласти</t>
  </si>
  <si>
    <t>red-star40.ru</t>
  </si>
  <si>
    <t>8 4842 54 53 68</t>
  </si>
  <si>
    <t>г. Калуга, ул. Никитина, 121</t>
  </si>
  <si>
    <t>102401180081</t>
  </si>
  <si>
    <t>4027057139</t>
  </si>
  <si>
    <t>МБОУ ДО «Центр «Красная звезда» г.Калуги</t>
  </si>
  <si>
    <t>Муниципальное бюджетное образовательное учреждение дополнительного образования «Центр «Красная звезда» г.Калуги</t>
  </si>
  <si>
    <t>unost.kaluga.sportsng.ru</t>
  </si>
  <si>
    <t>8 4842 73 02 73</t>
  </si>
  <si>
    <t>г. Калуга, ул. Болдина, д. 18</t>
  </si>
  <si>
    <t>1024001194249</t>
  </si>
  <si>
    <t>4027025360</t>
  </si>
  <si>
    <t>ГБУ ДО КО «СШОР «Юность»</t>
  </si>
  <si>
    <t>Государственное бюджетное учреждение дополнительного образования Калужской области «Спортивная школа олимпийского резерва «Юность»</t>
  </si>
  <si>
    <t>сшкалуга.рф</t>
  </si>
  <si>
    <t>8 4842 40 36 32</t>
  </si>
  <si>
    <t>г. Калуга, ул. Анненки, д. 5</t>
  </si>
  <si>
    <t>1154027002678</t>
  </si>
  <si>
    <t>4027124917</t>
  </si>
  <si>
    <t>ГАУ ДО КО «СШ по футболу «Калуга»</t>
  </si>
  <si>
    <t>Государственное автономное учреждение дополнительного образования Калужской области «Спортивная школа по футболу «Калуга»</t>
  </si>
  <si>
    <t>kosmos40.ru</t>
  </si>
  <si>
    <t>8 4842 27 83 13</t>
  </si>
  <si>
    <t>г. Калуга, ул. Генерала Попова,  д. 17</t>
  </si>
  <si>
    <t>г. Калуга, ул. Генерала Попова, д. 17</t>
  </si>
  <si>
    <t>1094027003400</t>
  </si>
  <si>
    <t>4027094684</t>
  </si>
  <si>
    <t>МБУ ДО «СШ «Космос»  г. Калуги</t>
  </si>
  <si>
    <t>Муниципальное бюджетное учреждение дополнительного образования «Спортивная школа «Космос» города Калуги</t>
  </si>
  <si>
    <t xml:space="preserve">millenniumsports.ru
</t>
  </si>
  <si>
    <t>8 920 880 12 83</t>
  </si>
  <si>
    <t xml:space="preserve">г. Калуга, ул. Первомайская,     д. 6, офис 116Б </t>
  </si>
  <si>
    <t xml:space="preserve">г. Калуга, ул. Первомайская,   д. 6, офис 116Б </t>
  </si>
  <si>
    <t>1204000008937</t>
  </si>
  <si>
    <t>4027144688</t>
  </si>
  <si>
    <t>АНО «Миллениум спорт»</t>
  </si>
  <si>
    <t>Автономная некоммерческая организация — центр спортивного развития «Миллениум спорт»</t>
  </si>
  <si>
    <t>40.nevesomost.ru</t>
  </si>
  <si>
    <t>8 965 703 20 00</t>
  </si>
  <si>
    <t>г. Калуга, ул. Генерала Попова, 3</t>
  </si>
  <si>
    <t>г. Калуга,                                   ул. Генерала  Попова, 3</t>
  </si>
  <si>
    <t>1214000002061</t>
  </si>
  <si>
    <t>4028071320</t>
  </si>
  <si>
    <t>ООО «Невесомость40»</t>
  </si>
  <si>
    <t>Общество с ограниченной ответственность «Невесомость40»</t>
  </si>
  <si>
    <t>annenky.ru</t>
  </si>
  <si>
    <t>8 4842 72 53 81</t>
  </si>
  <si>
    <t>1024001191070</t>
  </si>
  <si>
    <t>4027015555</t>
  </si>
  <si>
    <t>ГАУ КО «ЦСП «Анненки»</t>
  </si>
  <si>
    <t>Государственное автономное учреждение калужской области «Центр спортивной подготовки «Анненки»</t>
  </si>
  <si>
    <t>www.олимп-обнинск.рф/</t>
  </si>
  <si>
    <t>8 4843 92 18 81</t>
  </si>
  <si>
    <t>г. Обнинск, пр-кт Ленина, д. 153</t>
  </si>
  <si>
    <t>г. Обнинск, пр-кт Ленина,        д. 153</t>
  </si>
  <si>
    <t>1114025006370</t>
  </si>
  <si>
    <t>4025431415</t>
  </si>
  <si>
    <t>ГБУ ДО КО «СШОР «Олимп»</t>
  </si>
  <si>
    <t>Государственное бюджетное учреждение дополнительного образования Калужской области «Спортивная школа олимпийского резерва «Олимп»</t>
  </si>
  <si>
    <t>fitnesskaluga.ru</t>
  </si>
  <si>
    <t>8 4842 22 22 11</t>
  </si>
  <si>
    <t>г. Калуга, ул. Плеханова, д. 30</t>
  </si>
  <si>
    <t>г. Калуга, ул. Плеханова, д. 30 г. Калуга, ул. Глаголева, д. 3А г. Калуга, Грабцевское шоссе, д. 27Д</t>
  </si>
  <si>
    <t>1144028001083</t>
  </si>
  <si>
    <t>4028056762</t>
  </si>
  <si>
    <t>ООО «Гранд фитнес»</t>
  </si>
  <si>
    <t xml:space="preserve">Общество с ограниченной ответственность «Гранд фитнес» </t>
  </si>
  <si>
    <t>kaluzhniki.ru</t>
  </si>
  <si>
    <t>8 900 578 06 77</t>
  </si>
  <si>
    <t>г. Калуга, Тульское шоссе, зд. 59</t>
  </si>
  <si>
    <t>г. Калуга, Тульское шоссе,     зд. 59</t>
  </si>
  <si>
    <t>1214000006439</t>
  </si>
  <si>
    <t>4027146935</t>
  </si>
  <si>
    <t>ООО «Спорт Парк»</t>
  </si>
  <si>
    <t>Общество с ограниченной ответственностью    «Спорт Парк»</t>
  </si>
  <si>
    <t>kvant-obninsk.ru</t>
  </si>
  <si>
    <t>8 4845 84 02 10</t>
  </si>
  <si>
    <t>г. Обнинск, ул. Шацкого, д. 7</t>
  </si>
  <si>
    <t>1114025002706</t>
  </si>
  <si>
    <t>4025429399</t>
  </si>
  <si>
    <t>МАУ ДО «СШОР «КВАНТ»</t>
  </si>
  <si>
    <t>Муниципальное автономное учреждение дополнительного образования «Спортивная школа олимпийского резерва «КВАНТ» города Обнинска</t>
  </si>
  <si>
    <t>cfisbalabanovo@yandex.ru</t>
  </si>
  <si>
    <t>8 4843 82 10 98</t>
  </si>
  <si>
    <t>г. Балабаново, ул. 50 лет Октября, д. 14</t>
  </si>
  <si>
    <t>1064025025008</t>
  </si>
  <si>
    <t>400301001</t>
  </si>
  <si>
    <t>4003016983</t>
  </si>
  <si>
    <t>МУ «ЦфиС»</t>
  </si>
  <si>
    <t>Муниципальное учреждение «Центр физкультуры и спорта» муниципального образования городского поселения «Город Балабаново»</t>
  </si>
  <si>
    <t>https://dshmosalsk.edusite.ru/p6aa1.html</t>
  </si>
  <si>
    <t>8 4845 22 10 63</t>
  </si>
  <si>
    <t xml:space="preserve"> г. Мосальск, ул. Ломоносова здание 1Б»</t>
  </si>
  <si>
    <t>1024000764633</t>
  </si>
  <si>
    <t>401401001</t>
  </si>
  <si>
    <t>4014003922</t>
  </si>
  <si>
    <t>МКУ ДО «СШ»  г. Мосальск, Калужская область</t>
  </si>
  <si>
    <t>Муниципальное казенное учреждение дополнительного образования «Спортивная школа» г.Мосальск, Калужской области</t>
  </si>
  <si>
    <t>http://вымпел-калуга.рф</t>
  </si>
  <si>
    <t>8 4842 55 12 67</t>
  </si>
  <si>
    <t>г. Калуга, ул. Телевизионная,     д. 18</t>
  </si>
  <si>
    <t>г. Калуга, ул. Телевизионная,  д. 18</t>
  </si>
  <si>
    <t>1024001344399</t>
  </si>
  <si>
    <t>4026008315</t>
  </si>
  <si>
    <t>МАУ ДО «СШОР «Вымпел» г.Калуги</t>
  </si>
  <si>
    <t>Муниципальное автономное учреждение дополнительного образования «Спортивная школа олимпийского резерва «Вымпел» города Калуги</t>
  </si>
  <si>
    <t>kducsh1.ru</t>
  </si>
  <si>
    <t>8 4842 73 43 90</t>
  </si>
  <si>
    <t>г. Калуга, ул. Суворова, д. 179</t>
  </si>
  <si>
    <t>1024001428505</t>
  </si>
  <si>
    <t>402901001</t>
  </si>
  <si>
    <t>4029018008</t>
  </si>
  <si>
    <t>ГАУ ДО КО«СШ «Победа»</t>
  </si>
  <si>
    <t>Государственное автономное учреждение дополнительного образования Калужской области «Спортивная школа «Победа»</t>
  </si>
  <si>
    <t>fox-fit.ru</t>
  </si>
  <si>
    <t xml:space="preserve">8 4843 97 93 93 </t>
  </si>
  <si>
    <t>г. Обнинск, ул. Аскёнова, д. 2А</t>
  </si>
  <si>
    <t>г. Обнинск, ул. Аскёнова,       д. 2А</t>
  </si>
  <si>
    <t>1154025000161</t>
  </si>
  <si>
    <t>4025442223</t>
  </si>
  <si>
    <t>ООО «Фокс Фитнес»</t>
  </si>
  <si>
    <t>Общество с ограниченной ответственностью     «Фокс Фитнес»</t>
  </si>
  <si>
    <t>zvezda-borovsk.ru</t>
  </si>
  <si>
    <t>8 4843 86 61 04</t>
  </si>
  <si>
    <t>г. Боровск, ул. Ленина, д. 17</t>
  </si>
  <si>
    <t>г. Боровск, ул. 1 Мая, д. 54</t>
  </si>
  <si>
    <t>1164027065707</t>
  </si>
  <si>
    <t>4003038049</t>
  </si>
  <si>
    <t>МБУ ДО «Боровская  СШ «Звезда»</t>
  </si>
  <si>
    <t xml:space="preserve">Муниципальное бюджетное учреждение дополнительного образования «Боровская спортивная школа «Звезда» </t>
  </si>
  <si>
    <t>kaluga-trud.ru</t>
  </si>
  <si>
    <t>8 4842 53 55 15</t>
  </si>
  <si>
    <t>г. Калуга, ул. Подгорная,            д. 57А</t>
  </si>
  <si>
    <t>г. Калуга, ул. Подгорная,         д. 57А</t>
  </si>
  <si>
    <t>1024001428835</t>
  </si>
  <si>
    <t>4029013560</t>
  </si>
  <si>
    <t>ГАУ ДО КО «СШОР «ТРУД»</t>
  </si>
  <si>
    <t>Государственное автономное учреждение дополнительного образования Калужской области «Спортивная школа олимпийского резерва «Труд»</t>
  </si>
  <si>
    <t>vk.com/club179139820</t>
  </si>
  <si>
    <t>8 910 917 55 75</t>
  </si>
  <si>
    <t>г. Обнинск, ул. Калужская, д. 16, кв. 137</t>
  </si>
  <si>
    <t>г. Обнинск, ул. Победы,           д. 21</t>
  </si>
  <si>
    <t>1194027010605</t>
  </si>
  <si>
    <t>4025454839</t>
  </si>
  <si>
    <t>АНО «Центр художественной гимнастики «ЕЛЕНИЯ»</t>
  </si>
  <si>
    <t>Автономная некоммерческая организация «Центр художественной гимнастики «ЕЛЕНИЯ»</t>
  </si>
  <si>
    <t>torpedo-kaluga.profiedu.ru</t>
  </si>
  <si>
    <t>8 4842 56 78 00</t>
  </si>
  <si>
    <t>г. Калуга, ул. Ленина, д. 50</t>
  </si>
  <si>
    <t>1024001344003</t>
  </si>
  <si>
    <t>4026008442</t>
  </si>
  <si>
    <t>МБУ ДО «СШ «Торпедо» г.Калуги</t>
  </si>
  <si>
    <t>Муниципальное бюджетное учреждение дополнительного образования «Спортивная школа «Торпедо» города Калуги</t>
  </si>
  <si>
    <t>vk.com/betlitca_temp</t>
  </si>
  <si>
    <t>8 4845 72 15 25</t>
  </si>
  <si>
    <t>п. Бетлица, ул. Новосибирская,  д. 11А</t>
  </si>
  <si>
    <t>п. Бетлица, ул. Новосибирская, д. 11А</t>
  </si>
  <si>
    <t>1114023000574</t>
  </si>
  <si>
    <t>401001001</t>
  </si>
  <si>
    <t>4010002540</t>
  </si>
  <si>
    <t>МКУ «Темп»</t>
  </si>
  <si>
    <t>Муниципальное казенное учреждение «Центр развития спорта, туризма и молодежной политики «Темп»</t>
  </si>
  <si>
    <t>www.соцдельфин.рф</t>
  </si>
  <si>
    <t>8 4842 55 02 82</t>
  </si>
  <si>
    <t>г. Калуга, ул. Московская,          д. 209Б</t>
  </si>
  <si>
    <t>г. Калуга, ул. Московская,       д. 209Б</t>
  </si>
  <si>
    <t>1024001344751</t>
  </si>
  <si>
    <t>4026008844</t>
  </si>
  <si>
    <t>ЧУ СОЦ «Дельфин»</t>
  </si>
  <si>
    <t>Частное учреждение «Спортивно-оздоровительный центр «Дельфин»»</t>
  </si>
  <si>
    <t>mnogoborec.ru</t>
  </si>
  <si>
    <t>8 4842 27 82 49</t>
  </si>
  <si>
    <t>г. Калуга, ул. Беговая, д. 8</t>
  </si>
  <si>
    <t>1124027 004683</t>
  </si>
  <si>
    <t>4027111065</t>
  </si>
  <si>
    <t>ГБУ ДО КО «СШ«Многоборец»</t>
  </si>
  <si>
    <t>Государственное бюджетное учреждение дополнительного образования Калужской области «Спортивная школа «Многоборец»</t>
  </si>
  <si>
    <t>гребнойспорт-калуга.рф</t>
  </si>
  <si>
    <t>8 4842 59 13 20</t>
  </si>
  <si>
    <t>г. Калуга, ул. Подвойского, д. 20</t>
  </si>
  <si>
    <t>г. Калуга, ул. Подвойского,     д. 20</t>
  </si>
  <si>
    <t>1024001190355</t>
  </si>
  <si>
    <t>4027023517</t>
  </si>
  <si>
    <t>ГБУ ДО КО «СШОР по гребному спорту Вячеслава Иванова»</t>
  </si>
  <si>
    <t>Государственное бюджетное учреждение дополнительного образования Калужской области «Спортивная школа олимпийского резерва по гребному спорту Вячеслава Иванова»</t>
  </si>
  <si>
    <t>dskaluga.ru</t>
  </si>
  <si>
    <t xml:space="preserve">8 4842 70 5431 </t>
  </si>
  <si>
    <t>г. Калуга, ул. Ленина, д. 57</t>
  </si>
  <si>
    <t>1214000001687</t>
  </si>
  <si>
    <t>4029063480</t>
  </si>
  <si>
    <t>ГАУ КО «Дворец спорта «Центральный»</t>
  </si>
  <si>
    <t>Государственное автономное учреждение Калужской области «Дворец сорта «Центральный»</t>
  </si>
  <si>
    <t>derjava-sport.ru</t>
  </si>
  <si>
    <t>8 4843 97 02 02</t>
  </si>
  <si>
    <t>г. Обнинск, пр-т Ленина, д. 192</t>
  </si>
  <si>
    <t>г. Обнинск, пр-т Ленина,          д. 192</t>
  </si>
  <si>
    <t>1114025003443</t>
  </si>
  <si>
    <t>4025430027</t>
  </si>
  <si>
    <t>МАУ ДО «СШЕ»Держава»</t>
  </si>
  <si>
    <t xml:space="preserve">Муниципальное автономное учреждение дополнительного образования «Спортивная школа единоборств «Держава» города Обнинска </t>
  </si>
  <si>
    <t>lider-kirov.ucoz.ru</t>
  </si>
  <si>
    <t>8 4845 65 61 75</t>
  </si>
  <si>
    <t>г. Киров, ул. Ленина, д. 23А</t>
  </si>
  <si>
    <t>1024000896974</t>
  </si>
  <si>
    <t>402301001</t>
  </si>
  <si>
    <t>4023006398</t>
  </si>
  <si>
    <t>МКУ ДО «СШ»Лидер»</t>
  </si>
  <si>
    <t>Муниципальное казенное учреждение дополнительного образования «Спортивная школа «Лидер» города Калуги и Кировского района Калужской области</t>
  </si>
  <si>
    <t>fencing40.ru</t>
  </si>
  <si>
    <t>8 4842 54 84 42</t>
  </si>
  <si>
    <t>г. Калуга, ул. Плеханова, д. 2, корп. 2</t>
  </si>
  <si>
    <t>г. Калуга, ул. Плеханова, д. 2</t>
  </si>
  <si>
    <t>1024001182314</t>
  </si>
  <si>
    <t>4026008330</t>
  </si>
  <si>
    <t>МБУ ДО «СШ» Фехтование» г. Калуги</t>
  </si>
  <si>
    <t xml:space="preserve">Муниципальное бюджетное учреждение дополнительного образования «Спортивная школа «Фехтование» города Калуги </t>
  </si>
  <si>
    <t>sdyusshor1-kaluga.ru</t>
  </si>
  <si>
    <t>8 4842 79 05 46</t>
  </si>
  <si>
    <t>г. Калуга, ул. Николо-Козинская, д. 79, пом. 69</t>
  </si>
  <si>
    <t>г. Калуга, ул. Никитина,           д. 74</t>
  </si>
  <si>
    <t>1024001187935</t>
  </si>
  <si>
    <t>4026008386</t>
  </si>
  <si>
    <t xml:space="preserve">   МБУ ДО «СШ №1 им.      ЗТР Сидоренко В.Г.»    г. Калуги</t>
  </si>
  <si>
    <t>Муниципальное бюджетное учреждение дополнительного образования «Спортивная школа №1 имени заслуженного тренера России Сидоренко Вячеслава Григорьевича» города Калуги</t>
  </si>
  <si>
    <t>atmosphere-club.ru</t>
  </si>
  <si>
    <t>8 4842 92 66 06</t>
  </si>
  <si>
    <t>г. Калуга, ул. Генерала Попова,  д. 15</t>
  </si>
  <si>
    <t>г. Калуга, ул. Генерала Попова, д. 15                                                                                                 г. Калуга, бульвар Байконур,   д. 6</t>
  </si>
  <si>
    <t>1134027004539</t>
  </si>
  <si>
    <t>4027116874</t>
  </si>
  <si>
    <t>ООО «Атмосфера»</t>
  </si>
  <si>
    <t>Общество с ограниченной ответственность «Атмосфера»</t>
  </si>
  <si>
    <t>ugra-arena.ru</t>
  </si>
  <si>
    <t>8 4842 27 96 58</t>
  </si>
  <si>
    <t>г. Кондрово, ул. Орджоникидзе, д. 20А</t>
  </si>
  <si>
    <t>г. Кондрово,                            ул. Орджоникидзе, д. 20А</t>
  </si>
  <si>
    <t>1214000007088</t>
  </si>
  <si>
    <t>400401001</t>
  </si>
  <si>
    <t>4004021834</t>
  </si>
  <si>
    <t>МБУ «Ледовая арена «УГРА»</t>
  </si>
  <si>
    <t>Муниципальное бюджетное учреждение «Ледовая арена» Угра»</t>
  </si>
  <si>
    <t>oirat-arena.ru</t>
  </si>
  <si>
    <t>тел. (84722) 42300</t>
  </si>
  <si>
    <t>г. Элиста, ул. Буденного, д.7</t>
  </si>
  <si>
    <t>1030800783595</t>
  </si>
  <si>
    <t>081601001</t>
  </si>
  <si>
    <t>0814156060</t>
  </si>
  <si>
    <t>БУ РК "РЦСП" (Ойрат-Арена)</t>
  </si>
  <si>
    <t>Бюджетное учреждение Республики Калмыкия "Региональный центр спортивной подготовки сборных команд"</t>
  </si>
  <si>
    <t>rdushor.kalm.sportsng.ru</t>
  </si>
  <si>
    <t>тел. (84722) 43307</t>
  </si>
  <si>
    <t>г. Элиста, ул. Буденного, д.5</t>
  </si>
  <si>
    <t>1020800769670</t>
  </si>
  <si>
    <t>0814138223</t>
  </si>
  <si>
    <t>БУ РК "РКСШОР"</t>
  </si>
  <si>
    <t>Бюджетное учреждение Республики Калмыкия "Республиканская комплексная спортивная школа олимпийского резерва"</t>
  </si>
  <si>
    <t>albagym.ru</t>
  </si>
  <si>
    <t>8 (4012) 914382</t>
  </si>
  <si>
    <t>236011,
Калининградская область,
г. Калининград,
переулок Товарный,
д. 5</t>
  </si>
  <si>
    <t>1053902844588</t>
  </si>
  <si>
    <t>390701001</t>
  </si>
  <si>
    <t>3907042632</t>
  </si>
  <si>
    <t>ООО "Юг-Сервис"</t>
  </si>
  <si>
    <t>Общество с ограниченной ответственностью "Юг-Сервис"</t>
  </si>
  <si>
    <t>Калининградская
область</t>
  </si>
  <si>
    <t>+79114691414</t>
  </si>
  <si>
    <t>236022,
Калининградская область,
г. Калининград,
ул. Чапаева,
д. 8А, кв.15</t>
  </si>
  <si>
    <t>236022,
Калининградская область,
г. Калининград,
ул. Мусоргского,
д. 10, корпус 16а</t>
  </si>
  <si>
    <t>1213900010741</t>
  </si>
  <si>
    <t>390601001</t>
  </si>
  <si>
    <t>3906405820</t>
  </si>
  <si>
    <t>ООО "Шаг вперед"</t>
  </si>
  <si>
    <t>Общество с ограниченной ответственностью "Шаг вперед"</t>
  </si>
  <si>
    <t>kaliningrad.championika.ru</t>
  </si>
  <si>
    <t>+79216127051</t>
  </si>
  <si>
    <t>236044,
Калининградская область,
г. Калининград,
ул. Интернациональная,
д. 41, кв. 36</t>
  </si>
  <si>
    <t>1153926036549</t>
  </si>
  <si>
    <t>3906975876</t>
  </si>
  <si>
    <t>ООО "Чемпионика КЛД"</t>
  </si>
  <si>
    <t>Общество с ограниченной ответственностью "Чемпионика КЛД"</t>
  </si>
  <si>
    <t>morionspa.ru</t>
  </si>
  <si>
    <t>+79062384501</t>
  </si>
  <si>
    <t>236040,
Калининградская область,
г. Калининград,
ул. Сергеева,
д. 4, помещение 12</t>
  </si>
  <si>
    <t>1153926038111</t>
  </si>
  <si>
    <t>3906976950</t>
  </si>
  <si>
    <t>ООО "Центр СПА"</t>
  </si>
  <si>
    <t>Общество с ограниченной ответственностью "Центр СПА"</t>
  </si>
  <si>
    <t>vivafitness.ru</t>
  </si>
  <si>
    <t>+79216107998</t>
  </si>
  <si>
    <t>236011,
Калининградская область,
г. Калининград,
ул. О.Кошевого,
д. 33</t>
  </si>
  <si>
    <t>1053902813645</t>
  </si>
  <si>
    <t>3906133862</t>
  </si>
  <si>
    <t>ООО "Фортсан-Новация"</t>
  </si>
  <si>
    <t>Общество с ограниченной ответственностью "Фортсан-Новация"</t>
  </si>
  <si>
    <t>special.worldclass-kgd.ru</t>
  </si>
  <si>
    <t>+79062130313</t>
  </si>
  <si>
    <t>236022,
Калининградская область,
г. Калининград,
ул. Д.Донского,
д. 19</t>
  </si>
  <si>
    <t>1103926013179</t>
  </si>
  <si>
    <t>3905614570</t>
  </si>
  <si>
    <t>ООО "ФитАВ"</t>
  </si>
  <si>
    <t>Общество с ограниченной ответственностью "ФитАВ"</t>
  </si>
  <si>
    <t>titan-fitness-kld.ru</t>
  </si>
  <si>
    <t>+79097774444</t>
  </si>
  <si>
    <t>236006,
Калининградская область,
г. Калининград,
Московский проспект,
д. 48А, литера IV, офис 1</t>
  </si>
  <si>
    <t>236006,
Калининградская область,
г. Калининград,
Московский проспект,
д. 48А</t>
  </si>
  <si>
    <t>1183926037734</t>
  </si>
  <si>
    <t>3906375029</t>
  </si>
  <si>
    <t>ООО "Титан"</t>
  </si>
  <si>
    <t>Общество с ограниченной ответственностью "Титан"</t>
  </si>
  <si>
    <t>x-stream.ru</t>
  </si>
  <si>
    <t>8 (4012) 528181</t>
  </si>
  <si>
    <t>236029,
Калининградская область,
г. Калининград,
ул. Горького,
д. 162Г, помещение 1</t>
  </si>
  <si>
    <t>1153926026803</t>
  </si>
  <si>
    <t>3906969230</t>
  </si>
  <si>
    <t>ООО "СК Стрим"</t>
  </si>
  <si>
    <t>Общество с ограниченной ответственностью "СК Стрим"</t>
  </si>
  <si>
    <t>236029,
Калининградская область,
г. Калининград,
ул. Гайдара,
д. 136</t>
  </si>
  <si>
    <t>1053902858096</t>
  </si>
  <si>
    <t>3906137419</t>
  </si>
  <si>
    <t>ООО "Север-Сервис"</t>
  </si>
  <si>
    <t>Общество с ограниченной ответственностью "Север-Сервис"</t>
  </si>
  <si>
    <t>8 (4012) 374338</t>
  </si>
  <si>
    <t>236022,
Калининградская область,
г. Калининград,
ул. Д.Донского,
д. 11, офис 601г</t>
  </si>
  <si>
    <t>236001,
Калининградская область,
г. Калининград,
ул. П. Панина,
д. 8</t>
  </si>
  <si>
    <t>1203900009081</t>
  </si>
  <si>
    <t>3906392948</t>
  </si>
  <si>
    <t>ООО "Рокджим"</t>
  </si>
  <si>
    <t>Общество с ограниченной ответственностью "Рокджим"</t>
  </si>
  <si>
    <t>236003,
Калининградская область,
г. Калининград,
Московский проспект,
д. 273</t>
  </si>
  <si>
    <t>1043902802130</t>
  </si>
  <si>
    <t>3906118286</t>
  </si>
  <si>
    <t>ООО "Номинал-Центр"</t>
  </si>
  <si>
    <t>Общество с ограниченной ответственностью "Номинал-Центр"</t>
  </si>
  <si>
    <t>newfitness.pro</t>
  </si>
  <si>
    <t>8 (4012) 722181</t>
  </si>
  <si>
    <t>236001,
Калининградская область,
г. Калининград,
ул. Ген. Челнокова,
д. 25, помещение 3</t>
  </si>
  <si>
    <t>1193926008363</t>
  </si>
  <si>
    <t>3906380607</t>
  </si>
  <si>
    <t>ООО "Новый клуб"</t>
  </si>
  <si>
    <t>Общество с ограниченной ответственностью "Новый клуб"</t>
  </si>
  <si>
    <t>nika-sport.ru</t>
  </si>
  <si>
    <t>+79062386088</t>
  </si>
  <si>
    <t>236022,
Калининградская область,
г. Калининград,
ул. К.Марска,
д. 18, зд. А1, офис 321</t>
  </si>
  <si>
    <t>236041,
Калининградская область,
г. Калининград,
ул. А.Невского,
д. 36В, офис 28</t>
  </si>
  <si>
    <t>1133926038256</t>
  </si>
  <si>
    <t>3906307283</t>
  </si>
  <si>
    <t>ООО "Ника Спорт"</t>
  </si>
  <si>
    <t>Общество с ограниченной ответственностью "Ника Спорт"</t>
  </si>
  <si>
    <t>konigsquash.com</t>
  </si>
  <si>
    <t>+79097853394</t>
  </si>
  <si>
    <t>236028,
Калининградская область,
г. Калининград,
ул. А.Суворова,
д. 115А</t>
  </si>
  <si>
    <t>236028,
Калининградская область,
г. Калининград,
ул. А.Суворова,
д. 115Д</t>
  </si>
  <si>
    <t>1093925036523</t>
  </si>
  <si>
    <t>3917505640</t>
  </si>
  <si>
    <t>ООО "Кенигсквош"</t>
  </si>
  <si>
    <t>Общество с ограниченной ответственностью "Кенигсквош"</t>
  </si>
  <si>
    <t>avtotor-arena.ru</t>
  </si>
  <si>
    <t>8 (4012) 301007</t>
  </si>
  <si>
    <t>236013,
Калининградская область,
г. Калининград,
ул. Тихоокеанская,
д. 5</t>
  </si>
  <si>
    <t>1033901817245</t>
  </si>
  <si>
    <t>3905053491</t>
  </si>
  <si>
    <t>ООО "ДС "Автотор-Арена"</t>
  </si>
  <si>
    <t>Общество с ограниченной ответственностью "Дворец спорта "Автотор-Арена"</t>
  </si>
  <si>
    <t>hercules-max.com</t>
  </si>
  <si>
    <t>8 (4012) 367555</t>
  </si>
  <si>
    <t>236029,
Калининградская область,
г. Калининград,
ул. Аксакова,
д. 131А</t>
  </si>
  <si>
    <t>1153926008686</t>
  </si>
  <si>
    <t>3906956802</t>
  </si>
  <si>
    <t>ООО "Геркулес-Спорт"</t>
  </si>
  <si>
    <t>Общество с ограниченной ответственностью "Геркулес-Спорт"</t>
  </si>
  <si>
    <t>kaliningrad.school-fczenit.ru</t>
  </si>
  <si>
    <t>+79114802121</t>
  </si>
  <si>
    <t>238340,
Калининградская область,
г. Светлый,
ул. Горького,
офис 36</t>
  </si>
  <si>
    <t>236029,
Калининградская область,
г. Калининград,
ул. Валдайская,
д. 9</t>
  </si>
  <si>
    <t>1123926039160</t>
  </si>
  <si>
    <t>391301001</t>
  </si>
  <si>
    <t>3913504028</t>
  </si>
  <si>
    <t>ООО "Балт Спорт"</t>
  </si>
  <si>
    <t>Общество с ограниченной ответственностью "Балт Спорт"</t>
  </si>
  <si>
    <t>atletika39.ru</t>
  </si>
  <si>
    <t>+79814641777</t>
  </si>
  <si>
    <t>236034,
Калининградская область,
г. Калининград,
ул. Дзержинского,
д. 168Е, этаж 1</t>
  </si>
  <si>
    <t>1183926008254</t>
  </si>
  <si>
    <t>3906366730</t>
  </si>
  <si>
    <t>ООО "Атлетика"</t>
  </si>
  <si>
    <t>Общество с ограниченной ответственностью "Атлетика"</t>
  </si>
  <si>
    <t>спортшколапионерский.рф</t>
  </si>
  <si>
    <t>8 (40155) 21007</t>
  </si>
  <si>
    <t>238590,
Калининградская область,
г. Пионерский,
ул. Рензаева,
д. 26</t>
  </si>
  <si>
    <t>1043909002532</t>
  </si>
  <si>
    <t>391001001</t>
  </si>
  <si>
    <t>3910004309</t>
  </si>
  <si>
    <t>МБУ ДО СШОР ПГО</t>
  </si>
  <si>
    <t>Муниципальное бюджетное учреждение дополнительного образования "Спортивная школа олимпийского резерва Пионерского городского округа"</t>
  </si>
  <si>
    <t>fokgusev.ru</t>
  </si>
  <si>
    <t>8 (40123) 62225</t>
  </si>
  <si>
    <t>238050,
Калининградская область,
г. Гусев,
ул. Школьная,
д. 1</t>
  </si>
  <si>
    <t>1093914003600</t>
  </si>
  <si>
    <t>390201001</t>
  </si>
  <si>
    <t>3902009342</t>
  </si>
  <si>
    <t>МАУ "ФОК г. Гусева"</t>
  </si>
  <si>
    <t>Муниципальное автономное учреждение "Физкультурно-оздоровительный комплекс города Гусева"</t>
  </si>
  <si>
    <t>svetlogorsk-fok.ru</t>
  </si>
  <si>
    <t>8 (40153) 20808</t>
  </si>
  <si>
    <t>238563,
Калининградская область,
г. Светлогорск,
ул. Яблоневая,
д. 13</t>
  </si>
  <si>
    <t>1103925011013</t>
  </si>
  <si>
    <t>391201001</t>
  </si>
  <si>
    <t>3912501761</t>
  </si>
  <si>
    <t>МАУ ФОК "Светлогорский"</t>
  </si>
  <si>
    <t>Муниципальное автономное учреждение "Физкультурно-оздоровительный комплекс "Светлогорский"</t>
  </si>
  <si>
    <t>фок39.рф</t>
  </si>
  <si>
    <t>8 (40161) 32950</t>
  </si>
  <si>
    <t>238750,
Калининградская область,
г. Советск,
ул. Тургенева,
д. 3</t>
  </si>
  <si>
    <t>1113926016797</t>
  </si>
  <si>
    <t>391101001</t>
  </si>
  <si>
    <t>3911800350</t>
  </si>
  <si>
    <t>МАУ ФОК "Дружба"</t>
  </si>
  <si>
    <t>Муниципальное автономное учреждение "Физкультурно-оздоровительный комплекс "Дружба"</t>
  </si>
  <si>
    <t>gaudss.ru</t>
  </si>
  <si>
    <t>8 (4012) 957630</t>
  </si>
  <si>
    <t>236029,
Калининградская область,
г. Калининград,
ул. Горького,
д. 87</t>
  </si>
  <si>
    <t>1143926027190</t>
  </si>
  <si>
    <t>3906332064</t>
  </si>
  <si>
    <t>ГАУ КО "Дирекция спортсооружений"</t>
  </si>
  <si>
    <t>Государственное автономное учреждение Калининградской области "Дирекция спортивных сооружений"</t>
  </si>
  <si>
    <t>https://ionfit.ru/</t>
  </si>
  <si>
    <t>83952707187</t>
  </si>
  <si>
    <t>664009, г. Иркутс, ул. Советская, д. 109, оф. 74</t>
  </si>
  <si>
    <t>1133850039905</t>
  </si>
  <si>
    <t>384901001</t>
  </si>
  <si>
    <t>3849031815</t>
  </si>
  <si>
    <t>ООО "ЛАДОГА ФИТНЕС"</t>
  </si>
  <si>
    <t>Общество с ограниченной ответственностью "ЛАДОГА ФИТНЕС"</t>
  </si>
  <si>
    <t>Аквастар38.рф</t>
  </si>
  <si>
    <t>89021717151</t>
  </si>
  <si>
    <t>г. Иркутск, б-р Постышева, 18а, кв. 58</t>
  </si>
  <si>
    <t>г. Иркутск, ул. Байкальская , 253/1</t>
  </si>
  <si>
    <t>1123850044185</t>
  </si>
  <si>
    <t>3811161558</t>
  </si>
  <si>
    <t>ООО "ОСНОВА"</t>
  </si>
  <si>
    <t>Общество с ограниченной ответственностью "ОСНОВА"</t>
  </si>
  <si>
    <t>http://dinamit.tilda.ws/</t>
  </si>
  <si>
    <t>89294332221</t>
  </si>
  <si>
    <t>666671, Иркутская область, г. Усть-Илимск, ул. 50 лет ВЛКСМ, 26</t>
  </si>
  <si>
    <t>666671, Иркутская область, г. Усть-Илимск, ул. 50 лет ВЛКСМ, 26, 666671, Иркутская область, г. Усть-Илимск, ул. Мечтателей, 21а</t>
  </si>
  <si>
    <t>1153850006540</t>
  </si>
  <si>
    <t>381701001</t>
  </si>
  <si>
    <t>3817044434</t>
  </si>
  <si>
    <t>ООО "ЮГ" Атлетический клуб "Динамит"</t>
  </si>
  <si>
    <t>Общество с ограниченной ответственностью "ЮГ" атлетический клуб "Динамит"</t>
  </si>
  <si>
    <t>83953210599,83953210522,83953210533</t>
  </si>
  <si>
    <t>665734, Иркутская область, г. Братск, ж.р. Энергетик, ул Олимпийская, 17а</t>
  </si>
  <si>
    <t>1063805015955</t>
  </si>
  <si>
    <t>380501001</t>
  </si>
  <si>
    <t>3805705440</t>
  </si>
  <si>
    <t>МАУ ДО СШ "Рекорд"</t>
  </si>
  <si>
    <t>Муниципальное автономное учреждение дополнительного образования "Спортивная школа "Рекорд" муниципального образования города Братска</t>
  </si>
  <si>
    <t>89025149141</t>
  </si>
  <si>
    <t>664043, г. Иркутск, б-р Рябикова, 32 Г</t>
  </si>
  <si>
    <t>1143850032710</t>
  </si>
  <si>
    <t>381201001</t>
  </si>
  <si>
    <t>3811181917</t>
  </si>
  <si>
    <t>ООО "СИЛА ТЕЛА"</t>
  </si>
  <si>
    <t>Общество с ограниченной ответственностью "СИЛА ТЕЛА"</t>
  </si>
  <si>
    <t>www.bratsk-sport.ru</t>
  </si>
  <si>
    <t>83953413568</t>
  </si>
  <si>
    <t>665717, Иркутская область, г. Братск, ж.р. Центральный, ул. Комсомольская, д. 39</t>
  </si>
  <si>
    <t>1093804001510</t>
  </si>
  <si>
    <t>380401001</t>
  </si>
  <si>
    <t>3804044476</t>
  </si>
  <si>
    <t>Муниципальное автономное учреждение "Дирекция спортивных сооружений" муниципального образования города Братска</t>
  </si>
  <si>
    <t>89086570036</t>
  </si>
  <si>
    <t>665724, Иркутская область, г. Братск, ж.р. Центральный, ул. Крупской, 42, офис 1002</t>
  </si>
  <si>
    <t>1173850000906</t>
  </si>
  <si>
    <t>3804110545</t>
  </si>
  <si>
    <t>ООО "ФИТНЕС ЛЕНД БРАТСК"</t>
  </si>
  <si>
    <t>Общество с ограниченной ответственностью "ФИТНЕС ЛЕНД БРАТСК"</t>
  </si>
  <si>
    <t>https://irklider.ru/</t>
  </si>
  <si>
    <t>83952563701</t>
  </si>
  <si>
    <t>664043, г. Иркутск, б-р Рябикова, стр. 48</t>
  </si>
  <si>
    <t>1203800000843</t>
  </si>
  <si>
    <t>3812531240</t>
  </si>
  <si>
    <t>МКУ ДО "СШ "Лидер"</t>
  </si>
  <si>
    <t>Муниципальное казенное учреждение дополнительного образования "Спортивная школа "Лидер" города Иркутска"</t>
  </si>
  <si>
    <t>83953523235, 89500723235</t>
  </si>
  <si>
    <t>666683, Иркутская область, г Усть-Илимск, ул. Героев Труда, 39, н/п 9</t>
  </si>
  <si>
    <t>1203800014351</t>
  </si>
  <si>
    <t>3817050685</t>
  </si>
  <si>
    <t>ООО "ГАРАЖУИ"</t>
  </si>
  <si>
    <t>Общество с ограниченной ответственностью "ГАРАЖУИ"</t>
  </si>
  <si>
    <t>83953590410</t>
  </si>
  <si>
    <t>666679, Иркутская область, г. Усть-Илимск, ул. Георгия Димитрова, д. 10А</t>
  </si>
  <si>
    <t>1103817001408</t>
  </si>
  <si>
    <t>3817037772</t>
  </si>
  <si>
    <t>ООО "ИЛИМ-РЕСУРС"</t>
  </si>
  <si>
    <t>Общество с ограниченной ответственностью "ИЛИМ-РЕСУРС"</t>
  </si>
  <si>
    <t>https://www.центр-олимпия.рф/</t>
  </si>
  <si>
    <t>83953021050, 891246130057</t>
  </si>
  <si>
    <t>665268, Иркутская область, г. Тулун, ул. Урицкого, 13</t>
  </si>
  <si>
    <t>1143850065919</t>
  </si>
  <si>
    <t>381601001</t>
  </si>
  <si>
    <t>3816021402</t>
  </si>
  <si>
    <t>МАЦ "ЦРС "ОлимпИЯ"</t>
  </si>
  <si>
    <t>Муниципальное автономное учреждение города Тулуна "Центр развития спорта "ОлимпИЯ"</t>
  </si>
  <si>
    <t>https://ogau-irk.ru</t>
  </si>
  <si>
    <t>83952333607</t>
  </si>
  <si>
    <t>664003, Иркутская область, г. Иркутск, ул. Карла Маркса, д. 12</t>
  </si>
  <si>
    <t>1023801027029</t>
  </si>
  <si>
    <t>380801001</t>
  </si>
  <si>
    <t>3808085226</t>
  </si>
  <si>
    <t>ОГАУ "ЦРСИ"</t>
  </si>
  <si>
    <t>Областное государственное автономное учреждение "Центр развития спортивной инфраструктуры"</t>
  </si>
  <si>
    <t>https://park-patriot.com/</t>
  </si>
  <si>
    <t>83952489949</t>
  </si>
  <si>
    <t>664009, Иркутская область, г. Иркутск, ул. Ширямова 38</t>
  </si>
  <si>
    <t>664009, Иркутская область, г. Иркутск, ул. Ширямова 38/3</t>
  </si>
  <si>
    <t>1193850038392</t>
  </si>
  <si>
    <t>3811467190</t>
  </si>
  <si>
    <t>ООО УЧДПО "СК ПАТРИОТ"</t>
  </si>
  <si>
    <t>Общество с ограниченной ответственностью Цчебный центр дополнительного профессионального образования "Стрелковый клуб ПАТРИОТ"</t>
  </si>
  <si>
    <t>89021762266, 89021745186</t>
  </si>
  <si>
    <t>665460, Иркутская область, г. Усолье-Сибирское, тер. Промышленный массив, ул. Химическая, зд.40</t>
  </si>
  <si>
    <t>1113851003090</t>
  </si>
  <si>
    <t>385101001</t>
  </si>
  <si>
    <t>3851004343</t>
  </si>
  <si>
    <t>ООО "ЖилСтрой"</t>
  </si>
  <si>
    <t>Общество с ограниченной ответственностью "ЖилСтрой"</t>
  </si>
  <si>
    <t>89501004583</t>
  </si>
  <si>
    <t>664038, Иркутская область, Иркутский район, пос. Новая Разводная, ул. Дальняя, д. 2/1</t>
  </si>
  <si>
    <t>1023800007065</t>
  </si>
  <si>
    <t>3812052897</t>
  </si>
  <si>
    <t>ЯХТ-КЛУБ "ИСТОК"</t>
  </si>
  <si>
    <t>Иркутская городская физкультурно-спортивная общественная организация "Парусный яхт-клуб "Исток"</t>
  </si>
  <si>
    <t>89086655122</t>
  </si>
  <si>
    <t>665729, г. Братск, ул. Советская ,5 , пом. 1001</t>
  </si>
  <si>
    <t>665729, г. Братск, бульвар Победы, 30а</t>
  </si>
  <si>
    <t>1183850034873</t>
  </si>
  <si>
    <t>3804112510</t>
  </si>
  <si>
    <t>ООО "Спортивный клуб "Железо"</t>
  </si>
  <si>
    <t>Общество с ограниченной ответственностью "Спортивный клуб Железо"</t>
  </si>
  <si>
    <t>https://first-club.ru</t>
  </si>
  <si>
    <t>89027680593</t>
  </si>
  <si>
    <t>664025, Иркутская область, г. Иркутск, б-р. Гагарина, д.44</t>
  </si>
  <si>
    <t>1083808013695</t>
  </si>
  <si>
    <t>3808185083</t>
  </si>
  <si>
    <t>ООО "Фест Групп"</t>
  </si>
  <si>
    <t>Общество с ограниченной ответственностью "Фест Групп"</t>
  </si>
  <si>
    <t xml:space="preserve">https://vectorpremium.fit/ </t>
  </si>
  <si>
    <t>89148999306</t>
  </si>
  <si>
    <t>664022, Иркутская область, г. Иркутск, ул. Триллисера, стр.39</t>
  </si>
  <si>
    <t>664022, Иркутская область, г. Иркутск, ул. Триллисера, стр. 39, 664022, Иркутская область, г. Иркутск, ул. Седова, д. 65А/1</t>
  </si>
  <si>
    <t>1173850013391</t>
  </si>
  <si>
    <t>3811445077</t>
  </si>
  <si>
    <t>ООО "ВЕКТОР ФИТНЕС"</t>
  </si>
  <si>
    <t>Общество с ограниченной ответственностью "ВЕКТОР ФИТНЕС"</t>
  </si>
  <si>
    <t>https://vk.com/rodniki.arena</t>
  </si>
  <si>
    <t>8 (49336) 2-05-06</t>
  </si>
  <si>
    <t>155250, Ивановская область, Родниковский р-н, г. Родники, ул. Космонавтов, д.2</t>
  </si>
  <si>
    <t>1183702021447</t>
  </si>
  <si>
    <t>370301001</t>
  </si>
  <si>
    <t>3703022130</t>
  </si>
  <si>
    <t>МБУ "Триумф"</t>
  </si>
  <si>
    <t>8 (4932) 58-74-03</t>
  </si>
  <si>
    <t>153003, Ивановская область, г. Иваново, ул. Парижской Коммуны, д. 16, лит. А, оф. 409</t>
  </si>
  <si>
    <t>153003, Ивановская область, г. Иваново, ул. Парижской Коммуны, д. 16, лит. А, 
оф. 409</t>
  </si>
  <si>
    <t>1113702036250</t>
  </si>
  <si>
    <t>370201001</t>
  </si>
  <si>
    <t>3702661550</t>
  </si>
  <si>
    <t>ООО "Центр аренды"</t>
  </si>
  <si>
    <t>Общество с ограниченной ответственностью "Центр аренды"</t>
  </si>
  <si>
    <t>https://vk.com/fokvolga</t>
  </si>
  <si>
    <t>8 (49331) 2-95-96</t>
  </si>
  <si>
    <t>155814, Ивановская область, 
г. Кинешма, ул. Гагарина, д. 15а</t>
  </si>
  <si>
    <t>155814, Ивановская область, 
г. Кинешма, ул. Гагарина, 
д. 15а</t>
  </si>
  <si>
    <t>1213700003813</t>
  </si>
  <si>
    <t>3703024699</t>
  </si>
  <si>
    <t>МБУ ФОК "Волга" г.о. Кинешма</t>
  </si>
  <si>
    <t>Муниципальное бюджетное учреждение физкультурно-оздоровителньый комплекс "Волга" городского окурга Кинешма</t>
  </si>
  <si>
    <t>https://studiatt.ru/</t>
  </si>
  <si>
    <t>8 (4932) 34-44-54</t>
  </si>
  <si>
    <t>153022, Ивановская область, г.Иваново, ул. Богдана Хмельницкого, д. 83</t>
  </si>
  <si>
    <t>г.Иваново, ул. Богдана Хмельницкого, д. 83</t>
  </si>
  <si>
    <t>1053701099660</t>
  </si>
  <si>
    <t>ООО "Центр красоты и спорта"</t>
  </si>
  <si>
    <t>Общество с ограниченной ответственностью "Центр красоты и спорта"</t>
  </si>
  <si>
    <t>http://sdussh8-spartak.ivn.sportsng.ru/</t>
  </si>
  <si>
    <t>8 (4932) 34-60-44</t>
  </si>
  <si>
    <t>153007, Ивановская область, 
г. Иваново, пр. Торфмаша, д.3</t>
  </si>
  <si>
    <t>153007, Ивановская область, г. Иваново, 
пр. Торфмаша, д.3</t>
  </si>
  <si>
    <t>1023700561323</t>
  </si>
  <si>
    <t>3729029821</t>
  </si>
  <si>
    <t>ОГБУ ДО СШОР №8 "Спартак"</t>
  </si>
  <si>
    <t>ОБЛАСТНОЕ ГОСУДАРСТВЕННОЕ БЮДЖЕТНОЕ УЧРЕЖДЕНИЕ ДОПОЛНИТЕЛЬНОГО ОБРАЗОВАНИЯ "СПОРТИВНАЯ ШКОЛА ОЛИМПИЙСКОГО РЕЗЕРВА № 8 "СПАРТАК"</t>
  </si>
  <si>
    <t>sportshkola9.ru</t>
  </si>
  <si>
    <t>8 (4932) 58-37-73</t>
  </si>
  <si>
    <t>153048, Ивановская область, г.Иваново, ул. Генерала Хлебникова, д. 32, литер ВВ1</t>
  </si>
  <si>
    <t>1113702006384</t>
  </si>
  <si>
    <t>3702641836</t>
  </si>
  <si>
    <t>МБУ ДО СШ №9</t>
  </si>
  <si>
    <t>МУНИЦИПАЛЬНОЕ БЮДЖЕТНОЕ УЧРЕЖДЕНИЕ ДОПОЛНИТЕЛЬНОГО ОБРАЗОВАНИЯ СПОРТИВНАЯ ШКОЛА №9 КОМИТЕТА МОЛОДЕЖНОЙ ПОЛИТИКИ, ФИЗИЧЕСКОЙ КУЛЬТУРЫ И СПОРТА АДМИНИСТРАЦИИ ГОРОДА ИВАНОВА</t>
  </si>
  <si>
    <t>https://fitnessmeta.ru/</t>
  </si>
  <si>
    <t>8 (4932) 92-03-19</t>
  </si>
  <si>
    <t>153008, Ивановская область, 
г. Иваново, ул. Типографская, 
д. 6</t>
  </si>
  <si>
    <t>153008, Ивановская область, г. Иваново, 
ул. Типографская, д. 6</t>
  </si>
  <si>
    <t>1133702002940</t>
  </si>
  <si>
    <t>3702691450</t>
  </si>
  <si>
    <t>ООО "Оптимум фитнес"</t>
  </si>
  <si>
    <t>Общество с ограниченной ответственностью "Оптимум фитнес"</t>
  </si>
  <si>
    <t>https://fk-olimp.ru/</t>
  </si>
  <si>
    <t>8 (4932) 93-96-85</t>
  </si>
  <si>
    <t>153034, Ивановская область, 
г. Иваново, ул. Смирнова, д. 84</t>
  </si>
  <si>
    <t>153034, Ивановская область, г. Иваново, 
ул. Смирнова, д. 84</t>
  </si>
  <si>
    <t>1073702043865</t>
  </si>
  <si>
    <t>3702542835</t>
  </si>
  <si>
    <t>ООО "Планета Аква"</t>
  </si>
  <si>
    <t>Общество с ограниченной ответственностью "Планета Аква"</t>
  </si>
  <si>
    <t>https://bonus-fitness.ru/</t>
  </si>
  <si>
    <t>8 (4932) 34-55-51</t>
  </si>
  <si>
    <t>153510, Ивановская область, Ивановский район, г. Кохма, 
пл. Октябрьская, д.8, оф. 1</t>
  </si>
  <si>
    <t>1193702019939</t>
  </si>
  <si>
    <t>371101001</t>
  </si>
  <si>
    <t>3711049506</t>
  </si>
  <si>
    <t xml:space="preserve">ООО "Бонус" </t>
  </si>
  <si>
    <t xml:space="preserve">Общество с ограниченной ответственностью "Бонус" </t>
  </si>
  <si>
    <t>https://olimpiyasport.ru/</t>
  </si>
  <si>
    <t>8 (4932) 58-10-02</t>
  </si>
  <si>
    <t>153009, Ивановская область, 
г. Иваново, ул. Лежневская,
д. 183, корп.1</t>
  </si>
  <si>
    <t>153009, Ивановская область, г. Иваново, 
ул. Лежневская, д. 183, корп.1</t>
  </si>
  <si>
    <t>1103702028430</t>
  </si>
  <si>
    <t>3702634780</t>
  </si>
  <si>
    <t xml:space="preserve">ООО "Экспо+" </t>
  </si>
  <si>
    <t xml:space="preserve">Общество с ограниченной ответственностью "Экспо+" </t>
  </si>
  <si>
    <t>153009, Ивановская область, 
г. Иваново, ул. Лежневская, 
д. 183, корп.1</t>
  </si>
  <si>
    <t>1113702036194</t>
  </si>
  <si>
    <t>3702661470</t>
  </si>
  <si>
    <t xml:space="preserve">ООО "СтройЭкспо" </t>
  </si>
  <si>
    <t xml:space="preserve">Общество с ограниченной ответственностью "СтройЭкспо" </t>
  </si>
  <si>
    <t>1133702005304</t>
  </si>
  <si>
    <t>3702693249</t>
  </si>
  <si>
    <t xml:space="preserve">ООО "ПРО-Фитнес" </t>
  </si>
  <si>
    <t xml:space="preserve">Общество с ограниченной ответственностью "ПРО-Фитнес" </t>
  </si>
  <si>
    <t>1063702136750</t>
  </si>
  <si>
    <t>3702095827</t>
  </si>
  <si>
    <t>ООО "АКВА"</t>
  </si>
  <si>
    <t>Общество с ограниченной ответственностью "АКВА"</t>
  </si>
  <si>
    <t>http://www.fitnes-energy.ru/</t>
  </si>
  <si>
    <t>8 (4932) 41-31-42</t>
  </si>
  <si>
    <t>153000, Ивановская область, 
г. Иваново, пр. Ленина, д. 20А</t>
  </si>
  <si>
    <t>153000, Ивановская область, г. Иваново, пр. Ленина, 
д. 20А</t>
  </si>
  <si>
    <t>1143702024355</t>
  </si>
  <si>
    <t>3702741090</t>
  </si>
  <si>
    <t>ООО "Холдинговая компания ОРИГИНАЛ"</t>
  </si>
  <si>
    <t>Общество с ограниченной ответственностью "Холдинговая компания ОРИГИНАЛ"</t>
  </si>
  <si>
    <t>https://worldclass-ivanovo.ru/</t>
  </si>
  <si>
    <t>8 (4932) 56-02-05</t>
  </si>
  <si>
    <t>153038,  Ивановская область, 
г. Иваново, пр. Строителей, д.27А</t>
  </si>
  <si>
    <t>153038,  Ивановская область, г. Иваново, 
пр. Строителей, д.27А</t>
  </si>
  <si>
    <t>1143702001849</t>
  </si>
  <si>
    <t>3702719426</t>
  </si>
  <si>
    <t>ООО "Фитнес клуб"</t>
  </si>
  <si>
    <t>Общество с ограниченной ответственностью "Фитнес клуб"</t>
  </si>
  <si>
    <t>+7 (914) 444-53-95</t>
  </si>
  <si>
    <t>Забайкальский край, г. Петровск-Забайкальский, ул. Калинина 2 а</t>
  </si>
  <si>
    <t>673005 Забайкальский край, г. Петровск-Забайкальский, ул. Калинина 2 а</t>
  </si>
  <si>
    <t>1027501101781</t>
  </si>
  <si>
    <t>753101001</t>
  </si>
  <si>
    <t>7531002898</t>
  </si>
  <si>
    <t>МУДО ДЮСШ</t>
  </si>
  <si>
    <t>Муниципальное учреждение дополнительного образования Детско-юношеская спортивная школа</t>
  </si>
  <si>
    <t>+7 (3022) 35-74-17</t>
  </si>
  <si>
    <t>Забайкальский край, г. Чита, ул. Журавлева 77</t>
  </si>
  <si>
    <t>672007 Забайкальский край, г. Чита, ул. Журавлева 77</t>
  </si>
  <si>
    <t>1027501160301</t>
  </si>
  <si>
    <t>753601001</t>
  </si>
  <si>
    <t>7536026211</t>
  </si>
  <si>
    <t>МБУ СШ №1</t>
  </si>
  <si>
    <t>Муниципальное бюджетное учреждение "Спортивная школа № 1" городского округа "Город Чита"</t>
  </si>
  <si>
    <t>8 (3022) 31-09-64</t>
  </si>
  <si>
    <t>Забайкальский край, г. Чита, ул. Токмакова 1</t>
  </si>
  <si>
    <t xml:space="preserve">672000 Забайкальский край, г. Чита, ул. Токмакова 1 </t>
  </si>
  <si>
    <t>1027501160323</t>
  </si>
  <si>
    <t>7536026204</t>
  </si>
  <si>
    <t>МБУ СШ № 5 г. Чита</t>
  </si>
  <si>
    <t>Муниципальное бюджетное учреждение "Спортивная школа № 5" городского округа "Город Чита"</t>
  </si>
  <si>
    <t>+7 (3022) 41-61-90</t>
  </si>
  <si>
    <t>Забайкальский край, г. Чита, ул Шилова 12</t>
  </si>
  <si>
    <t>672038 Забайкальский край, г. Чита, ул Шилова 12.</t>
  </si>
  <si>
    <t>1067536044399</t>
  </si>
  <si>
    <t>7536071292</t>
  </si>
  <si>
    <t>МКУ "ФСКИ" г. Чита</t>
  </si>
  <si>
    <t>Муниципальное казенное учреждение "Физкультурно-спортивный клуб инвалидов" городского округа "Город Чита"</t>
  </si>
  <si>
    <t>+7 (3022) 32-00-79</t>
  </si>
  <si>
    <t>Забайкальский край, г. Чита, ул. Космонавтов 12</t>
  </si>
  <si>
    <t>672042 Забайкальский край, г. Чита, ул. Космонавтов 12</t>
  </si>
  <si>
    <t>1027501162446</t>
  </si>
  <si>
    <t>753701001</t>
  </si>
  <si>
    <t>7537007726</t>
  </si>
  <si>
    <t>МБУ СШОР №6 г. Чита</t>
  </si>
  <si>
    <t>Муниципальное бюджетное учреждение "Спортивная школа олимпийского резерва №  6" г. Чита</t>
  </si>
  <si>
    <t>+7‒924‒270‒32‒44</t>
  </si>
  <si>
    <t>Забайкальский край, г. Чита,  5-й микрорайон 4</t>
  </si>
  <si>
    <t xml:space="preserve">672042Забайкальский край, г. Чита,  5-й микрорайон 4 </t>
  </si>
  <si>
    <t>1027501162457</t>
  </si>
  <si>
    <t>7537007733</t>
  </si>
  <si>
    <t>МБУ СШ № 7</t>
  </si>
  <si>
    <t>Муниципальное бюджетное учреждение спортивная школа № 7</t>
  </si>
  <si>
    <t>+7 (30252) 7-15-68</t>
  </si>
  <si>
    <t>Забайкальский край, Ононский район, село Нижний Цасучей, ул. Мира 26</t>
  </si>
  <si>
    <t xml:space="preserve">674480 Забайкальский край, Ононский район, село Нижний Цасучей, ул. Мира 26 </t>
  </si>
  <si>
    <t>1027500703009</t>
  </si>
  <si>
    <t>751601001</t>
  </si>
  <si>
    <t>7516002195</t>
  </si>
  <si>
    <t>МБУДО ДЮСШ с. Нижний Цасучей</t>
  </si>
  <si>
    <t>Муниципальное бюджетное учреждение дополнительного образования Детско-юношеская спортивная школа села Нижний Цасучей</t>
  </si>
  <si>
    <t>+7 (924) 381-57-65</t>
  </si>
  <si>
    <t>Забайкальский край, г. Чита, ул Богомягкова 65</t>
  </si>
  <si>
    <t xml:space="preserve">672038 Забайкальский край, г. Чита, ул Богомягкова 65. </t>
  </si>
  <si>
    <t>1027501181300</t>
  </si>
  <si>
    <t>753401001</t>
  </si>
  <si>
    <t>7534016828</t>
  </si>
  <si>
    <t>ГБУ «СШОР № 1» Забайкальского края</t>
  </si>
  <si>
    <t>Государственное бюджетное учреждение «Спортивная школа олимпийского резерва № 1» Забайкальского края</t>
  </si>
  <si>
    <t>Забайкальский край, Борзинский район, г.Борзя, ул. Лазо 51 а</t>
  </si>
  <si>
    <t>674600 Забайкальский край, Борзинский район, г.Борзя, ул. Лазо 51 а</t>
  </si>
  <si>
    <t>1167500050497</t>
  </si>
  <si>
    <t>752901001</t>
  </si>
  <si>
    <t>7529012923</t>
  </si>
  <si>
    <t>МОО БГФК</t>
  </si>
  <si>
    <t>Местная общественная организация "Борзинская городская федерация киокусинкай"</t>
  </si>
  <si>
    <t>+7 (30235) 2-15-23</t>
  </si>
  <si>
    <t>Забайкальский край, Кыринский район, с. Кыра, ул. Пионерская 62 а</t>
  </si>
  <si>
    <t>674250 Забайкальский край, Кыринский район, с. Кыра, ул. Пионерская 62 а</t>
  </si>
  <si>
    <t>1027500613909</t>
  </si>
  <si>
    <t>751001001</t>
  </si>
  <si>
    <t>7510001910</t>
  </si>
  <si>
    <t>МБУДО  "Детско-юношеская спортивная школа Кыринского района"</t>
  </si>
  <si>
    <t>Муниципальное бюджетное учреждение дополнительного образования "Детско-юношеская спортивная школа Кыринского района"</t>
  </si>
  <si>
    <t>+7 (3022) 35-17-08</t>
  </si>
  <si>
    <t>672000 Забайкальский край, г. Чита, ул. Токмакова 1</t>
  </si>
  <si>
    <t>1027501164888</t>
  </si>
  <si>
    <t>7536026229</t>
  </si>
  <si>
    <t>МБУ "СШ №4" г.Чита</t>
  </si>
  <si>
    <t>Муниципальное бюджетное учреждение "Спортивная школа №4" городского округа "Город Чита"</t>
  </si>
  <si>
    <t>+7 (3022) 32-15-54</t>
  </si>
  <si>
    <t>пр. Орбита, 1, Чита</t>
  </si>
  <si>
    <t>672038 Забайкальский край, г. Чита, проезд Орбита 1</t>
  </si>
  <si>
    <t>1037550025391</t>
  </si>
  <si>
    <t>7536051948</t>
  </si>
  <si>
    <t>ГБУ "СШОР по биатлону" Забайкальского края</t>
  </si>
  <si>
    <t>Государственное бюджетное учреждение "Спортивная школа олимпийского резерва по биатлону" Забайкальского края</t>
  </si>
  <si>
    <t>8 (302) 235-54-02</t>
  </si>
  <si>
    <t>Забайкальский край, г. Чита, ул. Богомягкова 34</t>
  </si>
  <si>
    <t xml:space="preserve">672007 Забайкальский край, г. Чита, ул. Богомягкова 34 </t>
  </si>
  <si>
    <t>1027501160345</t>
  </si>
  <si>
    <t>7536026243</t>
  </si>
  <si>
    <t>МБУ "СШ №2" г.Чита</t>
  </si>
  <si>
    <t xml:space="preserve">Муниципальное бюджетное учреждение "Спортивная школа №2" городского округа "Город Чита" </t>
  </si>
  <si>
    <t>+7 (924) 515-80-37</t>
  </si>
  <si>
    <t>Забайкальский край, пгт.Агинское, ул Ранжурова 27</t>
  </si>
  <si>
    <t xml:space="preserve">687000 Забайкальский край, пгт.Агинское, ул Ранжурова 27. </t>
  </si>
  <si>
    <t>1028002328232</t>
  </si>
  <si>
    <t>800101001</t>
  </si>
  <si>
    <t>8000027293</t>
  </si>
  <si>
    <t>ГБУ "СШОР №3" Забайкальского края</t>
  </si>
  <si>
    <t>Государственное бюджетное учреждение "Спортивная школа олимпийского резерва №3" Забайкальского края</t>
  </si>
  <si>
    <t>+7 (30239) 37619</t>
  </si>
  <si>
    <t>Забайкальский край, пгт.Агинское, ул Комсомольская 20.</t>
  </si>
  <si>
    <t xml:space="preserve">687000 Забайкальский край, пгт.Агинское, ул Комсомольская 20. </t>
  </si>
  <si>
    <t>1117580000394</t>
  </si>
  <si>
    <t>8001016946</t>
  </si>
  <si>
    <t>МУ ДО "ДЮСШ" ГО "Поселок Агинское"</t>
  </si>
  <si>
    <t>Муниципальное учреждение дополнительного образования "детско-юношеская спортивная школа" городского округа "Поселок Агинское"</t>
  </si>
  <si>
    <t>+7(3022)413486</t>
  </si>
  <si>
    <t>Забайкальский край, г. Чита, ул. Нагорная 91</t>
  </si>
  <si>
    <t xml:space="preserve">672038 Забайкальский край, г. Чита, ул. Нагорная 91 </t>
  </si>
  <si>
    <t>1107536001935</t>
  </si>
  <si>
    <t>7536109073</t>
  </si>
  <si>
    <t>ГБУ "СШОР по боксу" Забайкальского края</t>
  </si>
  <si>
    <t>Государственное бюджетное учреждение "Спортивная школа олимпийского резерва по боксу" Забайкальского края</t>
  </si>
  <si>
    <t>+7 (302) 245-18-85</t>
  </si>
  <si>
    <t>Забайкальский край, г. Чита, мкр. Северный 52.</t>
  </si>
  <si>
    <t xml:space="preserve">672049 Забайкальский край, г. Чита, мкр. Северный 52. </t>
  </si>
  <si>
    <t>1037550030506</t>
  </si>
  <si>
    <t>7536052370</t>
  </si>
  <si>
    <t>МБУ "СШ №9" г.Чита</t>
  </si>
  <si>
    <t>Муниципальное бюджетное учреждение "Спортивная школа №9" городского округа "Город Чита"</t>
  </si>
  <si>
    <t>+7 (30255) 2-10-02</t>
  </si>
  <si>
    <t>Забайкальский край, р-н Могойтуйский, поселок городского типа Могойтуй, ул. Зугалайская 7а</t>
  </si>
  <si>
    <t xml:space="preserve">687420 Забайкальский край, р-н Могойтуйский, поселок городского типа Могойтуй, ул. Зугалайская 7а </t>
  </si>
  <si>
    <t>1088080000953</t>
  </si>
  <si>
    <t>800301001</t>
  </si>
  <si>
    <t>8003038783</t>
  </si>
  <si>
    <t>МУ "Дом спорта "Баяр"</t>
  </si>
  <si>
    <t>Муниципальное учреждение "Дом спорта "Баяр" муниципального района "Могойтуйский район"</t>
  </si>
  <si>
    <t>+7 (3022) 35-22-14</t>
  </si>
  <si>
    <t>Забайкальский край, г. Чита, ул. Генерала Белика 29</t>
  </si>
  <si>
    <t xml:space="preserve">672007 Забайкальский край, г. Чита, ул. Генерала Белика 29 </t>
  </si>
  <si>
    <t>1037550024566</t>
  </si>
  <si>
    <t>7535014076</t>
  </si>
  <si>
    <t>ГБУ "СШОР №2" Забайкальского края</t>
  </si>
  <si>
    <t>Государственное бюджетное учреждение "Спортивная школа олимпийского резерва № 2" Забайкальского края</t>
  </si>
  <si>
    <t>+7 (302) 562-15-77</t>
  </si>
  <si>
    <t>687200 Забайкальский край, Зс. Дульдурга, с. Дульдурга, ул. Советская 7 а</t>
  </si>
  <si>
    <t xml:space="preserve">687200 Забайкальский край, Зс. Дульдурга, с. Дульдурга, ул. Советская 7 а </t>
  </si>
  <si>
    <t>1068080022735</t>
  </si>
  <si>
    <t>800201001</t>
  </si>
  <si>
    <t>8002003266</t>
  </si>
  <si>
    <t>МБУ "Дом спорта "Иля" муниципального района "Дульдургинский район"</t>
  </si>
  <si>
    <t>Муниципальное бюджетное учреждение "Дом спорта "Иля" муниципального района "Дульдургинский район"</t>
  </si>
  <si>
    <t>8(302)2 40-22-05</t>
  </si>
  <si>
    <t>Забайкальский край, г. Чита, ул. Курнатовского56</t>
  </si>
  <si>
    <t>672007 Забайкальский край, г. Чита, ул. Курнатовского56</t>
  </si>
  <si>
    <t>1027501162677</t>
  </si>
  <si>
    <t>7536026236</t>
  </si>
  <si>
    <t>МБУ "СШ №3" г.Чита</t>
  </si>
  <si>
    <t>Муниципальное бюджетное учреждение "Спортивная школа №3" городского округа "Город Чита"</t>
  </si>
  <si>
    <t>+7 (3022) 35-25-73</t>
  </si>
  <si>
    <t>Забайкальский край, г. Чита, ул. Бутина 78</t>
  </si>
  <si>
    <t>672027 Забайкальский край, г. Чита, ул. Бутина 78</t>
  </si>
  <si>
    <t>1027501160818</t>
  </si>
  <si>
    <t>7534007904</t>
  </si>
  <si>
    <t>ООО "Алькор-М"</t>
  </si>
  <si>
    <t>Общество с ограниченной ответственностью "Алькор-М"</t>
  </si>
  <si>
    <t>Забайкальский край, г. Чита, ул. Шилова 97 д.</t>
  </si>
  <si>
    <t>672038 Забайкальский край, г. Чита, ул. Шилова 97 д.</t>
  </si>
  <si>
    <t>1157536003756</t>
  </si>
  <si>
    <t>7536152311</t>
  </si>
  <si>
    <t>Общество с ограниченной ответственностью "Фит-студио"</t>
  </si>
  <si>
    <t>Забайкальский край, г. Борзя, ул. Советская,54.</t>
  </si>
  <si>
    <t>1117505000062</t>
  </si>
  <si>
    <t>7529016269</t>
  </si>
  <si>
    <t>МБУ ФКИС "ОЛИМП"</t>
  </si>
  <si>
    <t>Муниципальное бюджетное учреждение физической культуры и спорта «Олимп»</t>
  </si>
  <si>
    <t>https://imperiasporta079.ru</t>
  </si>
  <si>
    <t>8(964) 828- 88-00, ivahnenko.19 76@mail.ru</t>
  </si>
  <si>
    <t>679016, ЕАО, г. Биробиджан, ул. Миллера, д. 8</t>
  </si>
  <si>
    <t>1067901008955</t>
  </si>
  <si>
    <t>790101001</t>
  </si>
  <si>
    <t>7901527780</t>
  </si>
  <si>
    <t>ООО «Эксперт»</t>
  </si>
  <si>
    <t>Общество с ограниченной ответственностью «Эксперт» (Спортивный центр «Империя спорта»)</t>
  </si>
  <si>
    <t>Еврейская автономная область</t>
  </si>
  <si>
    <t>https://sportmau.ru</t>
  </si>
  <si>
    <t>8(42666) 44-0-64, mau.crs@ post.eao.ru</t>
  </si>
  <si>
    <t>679102, ЕАО, Облученский район, г. Облучье, ул. Денисова, д. 34</t>
  </si>
  <si>
    <t>679102, ЕАО,
Облученский
район,
г. Облучье,
ул. Денисова,
д. 34</t>
  </si>
  <si>
    <t>1027900560049</t>
  </si>
  <si>
    <t>790201001</t>
  </si>
  <si>
    <t>7902004609</t>
  </si>
  <si>
    <t>МАУ ДО «Спортивна я школа»</t>
  </si>
  <si>
    <t>Муниципальное
автономное
учреждение
дополнительного
образования
«Спортивная
школа»
муниципального
образования
«Облученский
муниципальный
район»</t>
  </si>
  <si>
    <t>367010, РД г.
Махачкала, ул. 3.
Космодемьянской, д.
50, корп. Б, кв. 9</t>
  </si>
  <si>
    <t>1160571057734</t>
  </si>
  <si>
    <t>057101001</t>
  </si>
  <si>
    <t>0571007949</t>
  </si>
  <si>
    <t>"БОЙЦОВСКИЙ КЛУБ СКОРПИОН 1997»</t>
  </si>
  <si>
    <t>ДРОО «Бойцовский клуб Скорпион» Зайналбеков  Зайналбек Абдуллаевич</t>
  </si>
  <si>
    <t>Республика Дагестан</t>
  </si>
  <si>
    <t>367007 РД г.
Махачкала, ул. Бейбулатова, д. 28</t>
  </si>
  <si>
    <t>1210500005858</t>
  </si>
  <si>
    <t>0571018179</t>
  </si>
  <si>
    <t>ООО«АКАДЕ ГlТМНАСТИКМ»</t>
  </si>
  <si>
    <t>ООО «Академия
гимнастики» Стародубцева Мария Михайловна</t>
  </si>
  <si>
    <t>РД г. Махачкала, ВИ Кировский р-н,  ул. Даганова, д. 56 - 1</t>
  </si>
  <si>
    <t>1210500009213</t>
  </si>
  <si>
    <t>057301001</t>
  </si>
  <si>
    <t>0573015790</t>
  </si>
  <si>
    <t>AHO «КОННО-
СПОРТИВНЫЙ КЛУБ «УЗДЕН» (СВОБОДНЫЙ
ЧЕЛОВЕК)</t>
  </si>
  <si>
    <t>AHO «Конно-спортивный клуб «Узден»
Магомедов Зубай Ибрагимович</t>
  </si>
  <si>
    <t>РД г. Махачкала, BH Советсlпій район, ул. И. Казака, д. 1-а, кв. 46</t>
  </si>
  <si>
    <t>1220500001534</t>
  </si>
  <si>
    <t>057201001</t>
  </si>
  <si>
    <t>0572030147</t>
  </si>
  <si>
    <t>AHo Сц
«СОЗВЕЗДИЕ»</t>
  </si>
  <si>
    <t>AHO Спортцентр
«Созвездие» Магомедова Диана Селевовна</t>
  </si>
  <si>
    <t>donskoyclub.ru</t>
  </si>
  <si>
    <t>8(473)255-41-57 fitzall@mail.ru</t>
  </si>
  <si>
    <t>394018 г. Воронеж, ул. Карла Маркса, д. 68, оф. 45</t>
  </si>
  <si>
    <t>1043600177532</t>
  </si>
  <si>
    <t>366601001</t>
  </si>
  <si>
    <t>3666119004</t>
  </si>
  <si>
    <t>ООО "Лето"</t>
  </si>
  <si>
    <t>Общество с ограниченной ответственностью "Лето"</t>
  </si>
  <si>
    <t>sports-art.ru</t>
  </si>
  <si>
    <t>394018 г. Воронеж, ул. Карла Маркса, д. 68, оф. 103</t>
  </si>
  <si>
    <t>1083668027530</t>
  </si>
  <si>
    <t>3666153492</t>
  </si>
  <si>
    <t>ООО "Рельеф"</t>
  </si>
  <si>
    <t>Общество с ограниченной ответственностью "Рельеф"</t>
  </si>
  <si>
    <t>https://shinnik-sport.ru</t>
  </si>
  <si>
    <t>8(473)244-52-75 shinnik-sport@mail.ru</t>
  </si>
  <si>
    <t>394008 г. Воронеж, ул. Ростовская, д. 39А</t>
  </si>
  <si>
    <t>1053600510468</t>
  </si>
  <si>
    <t>366301001</t>
  </si>
  <si>
    <t>3663056885</t>
  </si>
  <si>
    <t>ООО "СОК "Шинник"</t>
  </si>
  <si>
    <t>Общество с ограниченной ответственностью "Спортивно-оздоровительно комплекс "Шинник"</t>
  </si>
  <si>
    <t>8(473)202-11-44 domani2509@mail.ru</t>
  </si>
  <si>
    <t>394038 г. Воронеж, ул. Дорожная, д. 8, оф. 10</t>
  </si>
  <si>
    <t>1143668029845</t>
  </si>
  <si>
    <t>366501001</t>
  </si>
  <si>
    <t>3662205044</t>
  </si>
  <si>
    <t>ООО "Домани Групп"</t>
  </si>
  <si>
    <t>Общество с ограниченной ответственностью "Домани Групп"</t>
  </si>
  <si>
    <t>8(473)260-61-51 natali_73_@mail.ru</t>
  </si>
  <si>
    <t>394077 г. Воронеж, ул. 60-летия ВЛКСМ, д. 8Д, оф. 204А</t>
  </si>
  <si>
    <t>1173600010374</t>
  </si>
  <si>
    <t>366201001</t>
  </si>
  <si>
    <t>3662252982</t>
  </si>
  <si>
    <t>АНО "Хк "Созвездие"</t>
  </si>
  <si>
    <t>Автономная некоммерческая организация "Хоккейный клуб "Созвездие"</t>
  </si>
  <si>
    <t>8(47396)5-37-42 leddvor@list.ru</t>
  </si>
  <si>
    <t>396655 Воронеж обл. г. Россошь, ул. Белинского 18</t>
  </si>
  <si>
    <t>1083627001336</t>
  </si>
  <si>
    <t>362701001</t>
  </si>
  <si>
    <t>3627024863</t>
  </si>
  <si>
    <t>МКУ СОК "Ледовый дворец "Россошь"</t>
  </si>
  <si>
    <t>Муниципального казенное учреждение спортивно-оздоровитлеьный комплекс с искуственным льдом "Ледовый дворец Россошь"</t>
  </si>
  <si>
    <t>https://www.ufcgymvrn.ru</t>
  </si>
  <si>
    <t>8(980)3467141 popyonovma@fittechno.ru</t>
  </si>
  <si>
    <t>394054 г. Воронеж, ул. Загоровского, д. 1, оф. 4</t>
  </si>
  <si>
    <t>1093668049309</t>
  </si>
  <si>
    <t>3662148734</t>
  </si>
  <si>
    <t>ООО "ЮФС-Воронеж"</t>
  </si>
  <si>
    <t>Общество с ограниченной ответственностью "ЮФС-Воронеж"</t>
  </si>
  <si>
    <t>sk-hava.ru</t>
  </si>
  <si>
    <t>8(47343)73-1-28 fok-ds-hava@yandex.ru</t>
  </si>
  <si>
    <t>396110 Воронежская область, М.р-н. Верхнехавский С.П. Верхнехавское, с. Верхеняя Хава, ул. Ленина, стр. 12А</t>
  </si>
  <si>
    <t>1123668022830</t>
  </si>
  <si>
    <t>360701001</t>
  </si>
  <si>
    <t>3607006584</t>
  </si>
  <si>
    <t>МБУ ФОК "Дворец спорт ХАВА"</t>
  </si>
  <si>
    <t>Муниципального бюджетное учреждение физкультурно-оздоровитлеьный комплекс "Дворец спорт ХАВА"</t>
  </si>
  <si>
    <t>https://surfvrn.ru/#_top</t>
  </si>
  <si>
    <t>8(903)655-29-99 surf_vrn@mail.ru</t>
  </si>
  <si>
    <t>394055 Воронежская обл. г. Воронеж, ул. Летчика Колесниченко, д. 57, оф. 1</t>
  </si>
  <si>
    <t>1213600029169</t>
  </si>
  <si>
    <t>366401001</t>
  </si>
  <si>
    <t>3664250772</t>
  </si>
  <si>
    <t>РОФСО "Федерация серфинга Воронежской области"</t>
  </si>
  <si>
    <t xml:space="preserve">Региональная общественная физкультурно-спортивная организация "Федерация серфинга Воронежской области" </t>
  </si>
  <si>
    <t>https://cspsk-vrn.ru</t>
  </si>
  <si>
    <t>8(473)220-75-27 cspsk@govvrn.ru</t>
  </si>
  <si>
    <t>394018 г. Воронеж, ул. Таранченко, д. 31</t>
  </si>
  <si>
    <t>1023602619644</t>
  </si>
  <si>
    <t>3666066948</t>
  </si>
  <si>
    <t>АУ ВО "ЦСПСК"</t>
  </si>
  <si>
    <t>Автономное учреждение Воронежской области "Центр спортивной подготовки сборных команд"</t>
  </si>
  <si>
    <t>https://auqamarinevrn.ru</t>
  </si>
  <si>
    <t>8(473)722-84-72 aquamarine@mail.ru aquamarine@govvrn.ru</t>
  </si>
  <si>
    <t>396900 Воронежская обл. г. Семилуки, ул. 25 лет Октября, д 138А/1</t>
  </si>
  <si>
    <t>1153668028535</t>
  </si>
  <si>
    <t>362801001</t>
  </si>
  <si>
    <t>3628011923</t>
  </si>
  <si>
    <t>МКУ СОЦ "Аквамарин"</t>
  </si>
  <si>
    <t>Муниципальное казенное учреждение Спортивно-оздоровительный центр "Аквамарин"</t>
  </si>
  <si>
    <t>8(47375)4-73-66 ostrogbassein.2010@yandex.ru</t>
  </si>
  <si>
    <t>397853 Воронежская обл., г. Острогожск, ул. К. Маркса, д. 67</t>
  </si>
  <si>
    <t>11036190000033</t>
  </si>
  <si>
    <t>361901001</t>
  </si>
  <si>
    <t>3619010803</t>
  </si>
  <si>
    <t>МКУ СОК "Жемчужина"</t>
  </si>
  <si>
    <t>Муниципальное казенное учреждение Спортивно-оздоровительный комплекс "Жемчужина"</t>
  </si>
  <si>
    <t>www.amber-wellness.com</t>
  </si>
  <si>
    <t>8(473)202-03-02                      ok@c-wellness.ru 8-951-856-28-56</t>
  </si>
  <si>
    <t>394026 Воронежская область,г.Воронеж пр-кт Московский д.26,оф.1</t>
  </si>
  <si>
    <t>1123668038636</t>
  </si>
  <si>
    <t>3662178520</t>
  </si>
  <si>
    <t>ООО "Велнес клуб Янтарный"</t>
  </si>
  <si>
    <t>Общество с ограниченной ответственностью "Велнес клуб Янтарный"</t>
  </si>
  <si>
    <t>https://tkprometey.ru</t>
  </si>
  <si>
    <t>8(473)277-73-15             8(903)653-81-66 tkprometey@yandex.ru</t>
  </si>
  <si>
    <t>394065 Воронежская область,г.Воронеж ул.Олеко Дундича ,д.4</t>
  </si>
  <si>
    <t>1033600063309</t>
  </si>
  <si>
    <t>3665005822</t>
  </si>
  <si>
    <t>ООО ДТЦ "Чеззи"</t>
  </si>
  <si>
    <t>Общество с ограниченной ответственностью Детский теннисный центр "Чеззи"</t>
  </si>
  <si>
    <t>www.ckfakel.ru</t>
  </si>
  <si>
    <t>8(473)263-46-77  8(473)263-36-90 ck_fakel@mail.ru</t>
  </si>
  <si>
    <t>394051 Воронежская область,г.Воронеж ул.Писателя Маршака ,д.1 ,к.а</t>
  </si>
  <si>
    <t>394051 Воронежская область,г.Воронеж ул.Писателя Маршака , д.1 ,к.а</t>
  </si>
  <si>
    <t>1053600357227</t>
  </si>
  <si>
    <t>3665051201</t>
  </si>
  <si>
    <t>АО "СК "Факел"</t>
  </si>
  <si>
    <t>Акционерное общество "Спорткомплекс "Факел"</t>
  </si>
  <si>
    <t>https://vsportclub.ru</t>
  </si>
  <si>
    <t>8(473)252-45-13                       8-953-119-21-26 spartaksportvrn@gmail.com</t>
  </si>
  <si>
    <t>394000 Воронежская область,г.Воронеж ул.Студенческая ,д.17</t>
  </si>
  <si>
    <t>394030,г.Воронеж,ул.К.Маркса ,д.71</t>
  </si>
  <si>
    <t>1043600062450</t>
  </si>
  <si>
    <t>3666115634</t>
  </si>
  <si>
    <t>ЧУ "Управление спортивными сооружениями профсоюзов"</t>
  </si>
  <si>
    <t xml:space="preserve">Частное учреждение "Управление спортивными сооружениями профсоюзов" </t>
  </si>
  <si>
    <t>8(903)651-70-40 fitnessclub10@mail.ru</t>
  </si>
  <si>
    <t>394016 Воронежская область,г.Воронеж пр-кт Московский ,д.53 ,оф.3</t>
  </si>
  <si>
    <t>394016 Воронежская область,г.Воронеж пр-кт Московский ,д.53 , оф.3</t>
  </si>
  <si>
    <t>1103668025933</t>
  </si>
  <si>
    <t>3662156622</t>
  </si>
  <si>
    <t>ООО «Качели»</t>
  </si>
  <si>
    <t>Общество с ограниченной ответственностью «Качели»</t>
  </si>
  <si>
    <t>https://worldclass-vrn.ru/</t>
  </si>
  <si>
    <t>8(473)261-59-99 worldclass@glch.ru</t>
  </si>
  <si>
    <t>394018. Воронежская область,.г.Воронеж. ул.Куколкина Д.18 пом.2</t>
  </si>
  <si>
    <t>1113668005670</t>
  </si>
  <si>
    <t>3664109297</t>
  </si>
  <si>
    <t>ООО «Балтийский берег»</t>
  </si>
  <si>
    <t>Общество с ограниченной ответственностью «Балтийский берег»</t>
  </si>
  <si>
    <t>www.deltafitness.club</t>
  </si>
  <si>
    <t>8(920)402-52-51                      delta-fitness@yandex.ru</t>
  </si>
  <si>
    <t>394006 Воронежская область,г.Воронеж ул.Челюскинцев ,д.101Б,оф.45</t>
  </si>
  <si>
    <t>394006 Воронежская область,г.Воронеж ул.Челюскинцев , д.101Б,оф.45</t>
  </si>
  <si>
    <t>1163668063030</t>
  </si>
  <si>
    <t>3664216517</t>
  </si>
  <si>
    <t>ООО «ДЕЛЬТА - ФИТНЕС»</t>
  </si>
  <si>
    <t>Общество с ограниченной ответственностью «ДЕЛЬТА - ФИТНЕС»</t>
  </si>
  <si>
    <t>https://Publicafitness.club</t>
  </si>
  <si>
    <t>8(980)346-71-41 popyonovma@rgvrn.ru</t>
  </si>
  <si>
    <t>394053 Воронежская область, г.Воронеж ул.Загоровского, д.1,оф.15</t>
  </si>
  <si>
    <t>1183668042370</t>
  </si>
  <si>
    <t>3662268661</t>
  </si>
  <si>
    <t>ООО «Фитнес Технологии»</t>
  </si>
  <si>
    <t>Общество с ограниченной ответственностью «Фитнес Технологии»</t>
  </si>
  <si>
    <t>8(920)444-46-46 romendik.olga@mail.ru</t>
  </si>
  <si>
    <t>394053 Воронежская область .Воронеж  ул.60-летия ВЛКСМ д.5,кв.40</t>
  </si>
  <si>
    <t>394005  г.Воронеж ,ул.Владимира Невского,д. 65 Б</t>
  </si>
  <si>
    <t>1093600001263</t>
  </si>
  <si>
    <t>3662122327</t>
  </si>
  <si>
    <t>ВРФСОО «Федерация чир спорта Воронежской области»</t>
  </si>
  <si>
    <t>Воронежская региональная физкультурно - спортивная
общественная организация «Федерация чир спорта Воронежской области»</t>
  </si>
  <si>
    <t>fitnessplastilin.ru</t>
  </si>
  <si>
    <t>8 800 500 73 78</t>
  </si>
  <si>
    <t>Вологодская область, Вологодский район,, п. Майский, 7 Б, 58</t>
  </si>
  <si>
    <t>Вологодская область, г. Вологда, Пошехонское шоссе, 22</t>
  </si>
  <si>
    <r>
      <t>ООО "</t>
    </r>
    <r>
      <rPr>
        <sz val="7.5"/>
        <color theme="1"/>
        <rFont val="Times New Roman"/>
        <family val="1"/>
        <charset val="204"/>
      </rPr>
      <t xml:space="preserve">"Вологодское спортивное учреждение""                  </t>
    </r>
  </si>
  <si>
    <t>Обществе с ограниченной ответственностью "Вологодское спортивное учреждение"</t>
  </si>
  <si>
    <t>бассейнвологда.рф</t>
  </si>
  <si>
    <t>Вологодская область, г. Вологда, ул. Конева, 15</t>
  </si>
  <si>
    <t>1173525015795</t>
  </si>
  <si>
    <t>ООО "Центр детского плавания "КВА-КВА"</t>
  </si>
  <si>
    <t>Общество с ограниченной ответственностью "Центр детского плавания "КВА-КВА"</t>
  </si>
  <si>
    <t>vk.com/public140841321</t>
  </si>
  <si>
    <t>8175 73-27-05</t>
  </si>
  <si>
    <t>Вологодская область, г. Кириллов, Лелекова, 17</t>
  </si>
  <si>
    <t>1193525029280</t>
  </si>
  <si>
    <t>МАУ КМР "Центр физической культуры и спорта"</t>
  </si>
  <si>
    <t>Муниципальное автономное учреждение Кирилловского муниципального района "Центр физической культуры и спорта"</t>
  </si>
  <si>
    <t>Вологодская область, Вологодский район, д. Марково, ул. Кедровая, 10</t>
  </si>
  <si>
    <t>1113500000470</t>
  </si>
  <si>
    <t>РОО "ВОФД"</t>
  </si>
  <si>
    <t xml:space="preserve">Региональная общественная организация "Вологодская областная федерация джиу-джитсу" </t>
  </si>
  <si>
    <t>8174 25-11-50</t>
  </si>
  <si>
    <t>Вологодская область, Кадуйский округ, рп. Кадуй, Энтузиастов, 15 пом 3</t>
  </si>
  <si>
    <t>1093536000348</t>
  </si>
  <si>
    <t>МБУ "Бассейн "Виктория"</t>
  </si>
  <si>
    <t>Муниципальное бюджетное учреждение "Плавательный бассейн "Виктория"</t>
  </si>
  <si>
    <t>тотемский-фок.рф</t>
  </si>
  <si>
    <t>8173 92-11-99</t>
  </si>
  <si>
    <t>Вологодская область, Тотемский район, д. Варницы, ул. Совхозная, 14</t>
  </si>
  <si>
    <t>1043500601980</t>
  </si>
  <si>
    <t>МАУ "Тотемский ФОК"</t>
  </si>
  <si>
    <t>Муниципальное автономное учреждение "Тотемский физкультурно-оздоровительный комплекс"</t>
  </si>
  <si>
    <t>8202 74-99 -99</t>
  </si>
  <si>
    <t>Вологодская область, г. Череповец, Октябрьский пр-т, 55 А</t>
  </si>
  <si>
    <t>1193525033019</t>
  </si>
  <si>
    <t>ООО "ИксФит35"</t>
  </si>
  <si>
    <t>Общество с ограниченной ответственностью "ИксФит35"</t>
  </si>
  <si>
    <t>8175 52-39-30</t>
  </si>
  <si>
    <t>Вологодская область, г. Грязовец, Революционная, 104</t>
  </si>
  <si>
    <t>1023501453799</t>
  </si>
  <si>
    <t xml:space="preserve">БУ "Центр ФКС" </t>
  </si>
  <si>
    <t>Бюджетное учреждение "Центр развития физической культуры и спорта" Грязовецкого муниципального округа Вологодской области</t>
  </si>
  <si>
    <t>spektr35.ru</t>
  </si>
  <si>
    <t>8172 70-97-01</t>
  </si>
  <si>
    <t>Вологодская область, г. Вологда, Пречистенская наб, 44 А</t>
  </si>
  <si>
    <t>1243500009686</t>
  </si>
  <si>
    <t>МБУ СКК "Спектр"</t>
  </si>
  <si>
    <t xml:space="preserve">Муниципальное бюджетное учреждени "Спортивно-концертный комплекс "Спектр" </t>
  </si>
  <si>
    <t>www.shtorm35.ru</t>
  </si>
  <si>
    <t>Вологодская область, г. Череповец, К.Беляева, 69</t>
  </si>
  <si>
    <t>1053500265697</t>
  </si>
  <si>
    <t>vk.com/cardiozone35</t>
  </si>
  <si>
    <t>Вологодская область, Мира, 82</t>
  </si>
  <si>
    <t>1183525036496</t>
  </si>
  <si>
    <t>ООО "Продторг"</t>
  </si>
  <si>
    <t>Общество с ограниченной ответственностью "Продторг"</t>
  </si>
  <si>
    <t>Вологодская область, Череповец, Добролюбова, 2 А</t>
  </si>
  <si>
    <t>1033501068996</t>
  </si>
  <si>
    <t>ЧГ ООО РФСО "Локомотив"</t>
  </si>
  <si>
    <t>Череповецкое городское отделение общественной организации РФСО "Локомотив"</t>
  </si>
  <si>
    <t>vk.com/vologdabest</t>
  </si>
  <si>
    <t>Вологодская область, ул. Гагарина, 83</t>
  </si>
  <si>
    <t>1183525029665</t>
  </si>
  <si>
    <t>ООО "Фит"</t>
  </si>
  <si>
    <t>Общество с ограниченной ответственностью "Фит"</t>
  </si>
  <si>
    <t>8172 51-00-40</t>
  </si>
  <si>
    <t>Вологодская область, г. Вологда, Окружное шоссе, 7 А</t>
  </si>
  <si>
    <t>1233500012305</t>
  </si>
  <si>
    <t>ООО  "Лагуна"</t>
  </si>
  <si>
    <t>Общество с ограниченной ответственностью "Лагуна"</t>
  </si>
  <si>
    <t>Вологодская область, г. Череповец, Московский пр-т, 51 А, 1</t>
  </si>
  <si>
    <t>1183525011812</t>
  </si>
  <si>
    <t>ООО "Шеф Плюс"</t>
  </si>
  <si>
    <t>Общество с ограниченной ответственностью "Шеф Плюс"</t>
  </si>
  <si>
    <t>8175 12-32-93</t>
  </si>
  <si>
    <t>Вологодская область, Шекснинский район, п. Шексна, Труда, 14</t>
  </si>
  <si>
    <t>1103536001414</t>
  </si>
  <si>
    <t>БУ ФКиС ШМР "Дельфин"</t>
  </si>
  <si>
    <t>Бюджетное учреждение физической культуры и спорта Шекснинского муниципального района "Плавательный бассейн "Дельфин"</t>
  </si>
  <si>
    <t>vk.com/neptun35</t>
  </si>
  <si>
    <t>8202 64-65-64</t>
  </si>
  <si>
    <t>Вологодская область, г. Череповец, Мира, 25 А</t>
  </si>
  <si>
    <t>1163525083259</t>
  </si>
  <si>
    <t>ООО "Нептун"</t>
  </si>
  <si>
    <t>Общество с ограниченной ответственностью "Нептун"</t>
  </si>
  <si>
    <t>vk.com/florbol35</t>
  </si>
  <si>
    <t>Вологодская область, г. Череповец, Ленина, 133 А, 1</t>
  </si>
  <si>
    <t>Вологодская область, г. Череповец, Пионерская, 23 А</t>
  </si>
  <si>
    <t>1203500013287</t>
  </si>
  <si>
    <t>ВРСООФФ</t>
  </si>
  <si>
    <t>Вологодская региональная спортивная общественная организация "Федерация Флорбола"</t>
  </si>
  <si>
    <r>
      <rPr>
        <sz val="7.5"/>
        <color theme="1"/>
        <rFont val="Times New Roman"/>
        <family val="1"/>
        <charset val="204"/>
      </rPr>
      <t xml:space="preserve">160009, Вологодская область, г. Вологда, </t>
    </r>
    <r>
      <rPr>
        <sz val="7.5"/>
        <rFont val="Times New Roman"/>
        <family val="1"/>
        <charset val="204"/>
      </rPr>
      <t>Технический переулок, 37-69</t>
    </r>
  </si>
  <si>
    <t>1193525017950</t>
  </si>
  <si>
    <t>АНО ССК "Формула победы"</t>
  </si>
  <si>
    <t>Автономная некоммерческая организация Семейный спортивный клуб "Формула победы"</t>
  </si>
  <si>
    <t>маустадиондинамо.рф</t>
  </si>
  <si>
    <t>8172 26-80-01</t>
  </si>
  <si>
    <r>
      <rPr>
        <sz val="7.5"/>
        <color theme="1"/>
        <rFont val="Times New Roman"/>
        <family val="1"/>
        <charset val="204"/>
      </rPr>
      <t>160009, Вологодская область, г. Вологда, Зосимовская, 58</t>
    </r>
  </si>
  <si>
    <t>1103525012293</t>
  </si>
  <si>
    <t>МАУ "Стадион "Динамо"</t>
  </si>
  <si>
    <t>Муниципальное автономное учреждение "Стадион "Динамо"</t>
  </si>
  <si>
    <t>sport-d3.ru</t>
  </si>
  <si>
    <t>8202 50-80-55</t>
  </si>
  <si>
    <r>
      <rPr>
        <sz val="7.5"/>
        <color theme="1"/>
        <rFont val="Times New Roman"/>
        <family val="1"/>
        <charset val="204"/>
      </rPr>
      <t>162610, Вологодская область, Череповец, Металлургов, 26</t>
    </r>
  </si>
  <si>
    <t>Вологодская область, г. Череповец, Верещагина, 43, г.Череповец, Металлургов, 26, г.Череповец, Пионерская, 23 А, г. череповец, Монтклер, 9А, г. Череповец, Сталеваров, 24</t>
  </si>
  <si>
    <t>1023501252191</t>
  </si>
  <si>
    <t>МАОУ "СШОР №3"</t>
  </si>
  <si>
    <t>Муниципальное автономное образовательное учреждение дополнительного образования "Спортивная школа олимпийского резерва №3"</t>
  </si>
  <si>
    <t>chersport1.vld.sportsng.ru</t>
  </si>
  <si>
    <t>8202 30-17-02</t>
  </si>
  <si>
    <r>
      <rPr>
        <sz val="7.5"/>
        <color theme="1"/>
        <rFont val="Times New Roman"/>
        <family val="1"/>
        <charset val="204"/>
      </rPr>
      <t>162614, Вологодская область, Череповец, Космонавта Беляева, 42 А</t>
    </r>
  </si>
  <si>
    <t>1023501251840</t>
  </si>
  <si>
    <t>МАОУ ДО "СШ №1"</t>
  </si>
  <si>
    <t>Муниципальное автономное образовательное учреждение дополнительного образования "Спортивная школа № 1"</t>
  </si>
  <si>
    <t>volleyball-cher.vld.sportsng.ru</t>
  </si>
  <si>
    <t>8202 55-6094</t>
  </si>
  <si>
    <r>
      <t xml:space="preserve">162614, </t>
    </r>
    <r>
      <rPr>
        <sz val="7.5"/>
        <color theme="1"/>
        <rFont val="Times New Roman"/>
        <family val="1"/>
        <charset val="204"/>
      </rPr>
      <t>Вологодская область, Череповец, Маяковского, 11-1</t>
    </r>
  </si>
  <si>
    <t>1073528006067</t>
  </si>
  <si>
    <t>МАОУ  ДО "СШОР по волейболу"</t>
  </si>
  <si>
    <t>Муниципальное автономное образовательное учреждение дополнительного образования "Спортивная школа олимпийского резерва по волейболу"</t>
  </si>
  <si>
    <t>dussh04.ru</t>
  </si>
  <si>
    <t>8202 26-95-40</t>
  </si>
  <si>
    <r>
      <t xml:space="preserve">162605, </t>
    </r>
    <r>
      <rPr>
        <sz val="7.5"/>
        <color theme="1"/>
        <rFont val="Times New Roman"/>
        <family val="1"/>
        <charset val="204"/>
      </rPr>
      <t>Вологодская область, Череповец, Архангельская, 62</t>
    </r>
  </si>
  <si>
    <t>1023501251828</t>
  </si>
  <si>
    <t>МАОУ ДО СШОР №4</t>
  </si>
  <si>
    <t xml:space="preserve">Муниципальное автономное образовательное учреждение  дополнительного образования "Спортивная школа №4" </t>
  </si>
  <si>
    <t>160004, Вологодская область, г. Вологда, ул. Клубова, 1</t>
  </si>
  <si>
    <t>1173525022142</t>
  </si>
  <si>
    <t>ООО СК "СпортАрт"</t>
  </si>
  <si>
    <t>Общество с ограниченной ответственностью Спортивный Комплекс "СпортАрт"</t>
  </si>
  <si>
    <t>vk.com/kotovosportfok</t>
  </si>
  <si>
    <t>телефон: 8(84455) 4-23-19; e-mail: maufok.kotovo22@yandex.ru</t>
  </si>
  <si>
    <t>403805, Волгоградская область, г.Котово, ул.Мира, 120</t>
  </si>
  <si>
    <t xml:space="preserve"> 1093453002708
</t>
  </si>
  <si>
    <t>341401001</t>
  </si>
  <si>
    <t>3414504819</t>
  </si>
  <si>
    <t>МУНИЦИПАЛЬНОЕ АВТОНОМНОЕ УЧРЕЖДЕНИЕ "ФИЗКУЛЬТУРНО-ОЗДОРОВИТЕЛЬНЫЙ КОМПЛЕКС" КОТОВСКОГО МУНИЦИПАЛЬНОГО РАЙОНА ВОЛГОГРАДСКОЙ ОБЛАСТИ</t>
  </si>
  <si>
    <t>телефон: 8(8442)48-05-61; 48-15-81; e-mail: olympiya2@mail.ru</t>
  </si>
  <si>
    <t>400075, Волгоградская область, г. Волгоград, ул. 51-й Гвардейской, дом 6, помещение К, комната 2</t>
  </si>
  <si>
    <t>400075, Волгоградская область, г. Волгоград, ул. 51-й Гвардейской, дом 6</t>
  </si>
  <si>
    <t>1093443005226</t>
  </si>
  <si>
    <t xml:space="preserve">344301001
</t>
  </si>
  <si>
    <t>3443094892</t>
  </si>
  <si>
    <t xml:space="preserve">ООО ФК "ОЛИМПИЯ"
</t>
  </si>
  <si>
    <t xml:space="preserve">ОБЩЕСТВО С ОГРАНИЧЕННОЙ
ОТВЕТСТВЕННОСТЬЮ ФУТБОЛЬНЫЙ КЛУБ "ОЛИМПИЯ"
</t>
  </si>
  <si>
    <t>zebrafitness34.ru</t>
  </si>
  <si>
    <t>телефон: 89064517141; e-mail: viapirana@mail.ru</t>
  </si>
  <si>
    <t>400006, Волгоградская область,  г.Волгоград, пл. им. Дзержинского, д. 1Б</t>
  </si>
  <si>
    <t>1073459001285</t>
  </si>
  <si>
    <t>344101001</t>
  </si>
  <si>
    <t>3441031223</t>
  </si>
  <si>
    <t>ООО "24ЧАСА ФИТНЕСА"</t>
  </si>
  <si>
    <t xml:space="preserve">ОБЩЕСТВО С ОГРАНИЧЕННОЙ
ОТВЕТСТВЕННОСТЬЮ "24 ЧАСА
ФИТНЕСА"
</t>
  </si>
  <si>
    <t>screcord.ru</t>
  </si>
  <si>
    <t>телефон:          89053373618;  e-mail: SC-RECORD-VLG@YANDEX.RU</t>
  </si>
  <si>
    <t xml:space="preserve">400038,
Волгоградская область,
г.о. город-герой Волгоград, 
тер. Рабочий поселок
Горьковский,
пер. Путейский,
д. 6
</t>
  </si>
  <si>
    <t>1213400009052</t>
  </si>
  <si>
    <t>346001001</t>
  </si>
  <si>
    <t>3460081364</t>
  </si>
  <si>
    <t>ВРОО "СК "РЕКОРД"</t>
  </si>
  <si>
    <t>ВОЛГОГРАДСКАЯ РЕГИОНАЛЬНАЯ
ОБЩЕСТВЕННАЯ ОРГАНИЗАЦИЯ
"СПОРТИВНЫЙ КЛУБ "РЕКОРД"</t>
  </si>
  <si>
    <t>телефон: 8 (8442) 995612; 995614;  e-mail: fsktg@mail.ru</t>
  </si>
  <si>
    <t>400026, Волгоградская область,  г.Волгоград, ул.Петропавловс-кая, д. 88</t>
  </si>
  <si>
    <t>1023400003791</t>
  </si>
  <si>
    <t>КРОО ФСК "СУДОСТРОИТЕЛЬ"</t>
  </si>
  <si>
    <t>КРАСНОАРМЕЙСКАЯ РАЙОННАЯ
ОБЩЕСТВЕННАЯ ОРГАНИЗАЦИЯ
ФИЗКУЛЬТУРНО-СПОРТИВНЫЙ
КЛУБ "СУДОСТРОИТЕЛЬ"</t>
  </si>
  <si>
    <t>телефон:             8937731825 e-mail: andrei_ozerin@mail.ru</t>
  </si>
  <si>
    <t>400001,
Волгоградская область,
г. Волгоград,
ул. им. Канунникова,
д. 23,
Офис 2-31</t>
  </si>
  <si>
    <t>400079, Волгоградская область, г. Волгоград, ул. им. старшего лейтенанта Токарева, 1</t>
  </si>
  <si>
    <t>1143443017640</t>
  </si>
  <si>
    <t>ООО "ДЕЛЬТА"</t>
  </si>
  <si>
    <t>ОБЩЕСТВО С ОГРАНИЧЕННОЙ
ОТВЕТСТВЕННОСТЬЮ "ДЕЛЬТА"</t>
  </si>
  <si>
    <t>fitness-club-bali.ru</t>
  </si>
  <si>
    <t>телефон:             8(8442)262821; e-mail: club-bali@mail.ru</t>
  </si>
  <si>
    <t>400066, Волгоградская область,  г.Волгоград, ул.Краснознаменская, д.9</t>
  </si>
  <si>
    <t>1053444000994</t>
  </si>
  <si>
    <t>344401001</t>
  </si>
  <si>
    <t>3444119557</t>
  </si>
  <si>
    <t>ООО "ФК "БАЛИ"</t>
  </si>
  <si>
    <t>ОБЩЕСТВО С ОГРАНИЧЕННОЙ
ОТВЕТСТВЕННОСТЬЮ "ФИТНЕС-КЛУБ
"БАЛИ"</t>
  </si>
  <si>
    <t>синхро-влг.рф</t>
  </si>
  <si>
    <t> телефон:  89023115111e-mail: synchrovolgograd@mail.ru</t>
  </si>
  <si>
    <t>404161, Волгоградская область, Среднеахтубинский р-н, г. Краснослободск, ул. Ушакова, д. 10</t>
  </si>
  <si>
    <t>1203400002475</t>
  </si>
  <si>
    <t>345401001</t>
  </si>
  <si>
    <t>3454005848</t>
  </si>
  <si>
    <t>РСОО "ФСПВО"</t>
  </si>
  <si>
    <t xml:space="preserve">РЕГИОНАЛЬНАЯ СПОРТИВНАЯ
ОБЩЕСТВЕННАЯ ОРГАНИЗАЦИЯ
"ФЕДЕРАЦИЯ СИНХРОННОГО
ПЛАВАНИЯ ВОЛГОГРАДСКОЙ
ОБЛАСТИ"
</t>
  </si>
  <si>
    <t>amuvolzhanin.com</t>
  </si>
  <si>
    <t>телефон:           8(8443)530015; 8(8443)530012;       e-mail: volzhanin-amufks@mail.ru;  volzhanin@post.admvol.ru</t>
  </si>
  <si>
    <t>404101, Волгоградская область, г. Волжский, ул. Мира, д. 127б</t>
  </si>
  <si>
    <t xml:space="preserve">404101, Волгоградская область, г. Волжский, ул. Мира, д. 127б
</t>
  </si>
  <si>
    <t>1043400054576</t>
  </si>
  <si>
    <t>343501001</t>
  </si>
  <si>
    <t>3435881790</t>
  </si>
  <si>
    <t>АМУ ФКС "ВОЛЖАНИН"</t>
  </si>
  <si>
    <t>АВТОНОМНОЕ МУНИЦИПАЛЬНОЕ УЧРЕЖДЕНИЕ ФИЗИЧЕСКОЙ КУЛЬТУРЫ И СПОРТА "ВОЛЖАНИН" ГОРОДСКОГО ОКРУГА ГОРОД ВОЛЖСКИЙ</t>
  </si>
  <si>
    <t xml:space="preserve">iskra-swim.ru  (iskraswim.site)  </t>
  </si>
  <si>
    <t>телефон:           8(8442)271343;           e-mail: swim-fed-volgograd@yandex.ru</t>
  </si>
  <si>
    <t>400007, Волгоградская область, г. Волгоград, тер. поселок Металлургов, 84а</t>
  </si>
  <si>
    <t>1163443075641</t>
  </si>
  <si>
    <t xml:space="preserve">345901001
</t>
  </si>
  <si>
    <t xml:space="preserve">3459070632
</t>
  </si>
  <si>
    <t>ВРОО "СКП "ВОЛГА"</t>
  </si>
  <si>
    <t xml:space="preserve"> ВОЛГОГРАДСКАЯ РЕГИОНАЛЬНАЯ
ОБЩЕСТВЕННАЯ ОРГАНИЗАЦИЯ
"СПОРТИВНЫЙ КЛУБ ПО ПЛАВАНИЮ
"ВОЛГА"</t>
  </si>
  <si>
    <t>www.fitnfly.ru</t>
  </si>
  <si>
    <t>телефон:           8(8442)565777;           e-mail: office@fitnfly.ru</t>
  </si>
  <si>
    <t>400066, Волгоградская область,  г.Волгоград, ул.Новороссийская, д. 5</t>
  </si>
  <si>
    <t>1113444015695</t>
  </si>
  <si>
    <t>3444184877</t>
  </si>
  <si>
    <t>ООО "СНЕД"</t>
  </si>
  <si>
    <t>ОБЩЕСТВО С ОГРАНИЧЕННОЙ
ОТВЕТСТВЕННОСТЬЮ "СНЕД"</t>
  </si>
  <si>
    <t>o2fit.ru</t>
  </si>
  <si>
    <t>телефон: 8 (8443) 550034,  e-mail: o2fitness@mail.ru</t>
  </si>
  <si>
    <t>400120, г. Волгоград, ул. Череповецкая, 1А</t>
  </si>
  <si>
    <t xml:space="preserve">1133443015914
</t>
  </si>
  <si>
    <t xml:space="preserve">3460008340
</t>
  </si>
  <si>
    <t>ОБЩЕСТВО С ОГРАНИЧЕННОЙ
ОТВЕТСТВЕННОСТЬЮ "СПОРТ
ПРОЕКТ"</t>
  </si>
  <si>
    <t>телефон: 8 (84442)32588; 8(84442)32126 , e-mail: uryp.fok.delfin@mail.ru</t>
  </si>
  <si>
    <t>403111, Волгоградская область, г. Урюпинск, проспект Строителей, д.2</t>
  </si>
  <si>
    <t>1103457001273</t>
  </si>
  <si>
    <t>343801001</t>
  </si>
  <si>
    <t>3438009468</t>
  </si>
  <si>
    <t>МАУ ФОК "ДЕЛЬФИН"</t>
  </si>
  <si>
    <t>МУНИЦИПАЛЬНОЕ АВТОНОМНОЕ
УЧРЕЖДЕНИЕ "ФИЗКУЛЬТУРНО-ОЗДОРОВИТЕЛЬНЫЙ КОМПЛЕКС
"ДЕЛЬФИН"</t>
  </si>
  <si>
    <t>fokavangard.ru</t>
  </si>
  <si>
    <t>телефон: 8 (8443) 560338 , e-mail: volgosport@gmail.com</t>
  </si>
  <si>
    <t>404105, Волгоградская область, г. Волжский, проспект Дружбы 48 Б</t>
  </si>
  <si>
    <t>1103435005398</t>
  </si>
  <si>
    <t>3435105491</t>
  </si>
  <si>
    <t xml:space="preserve">МАУ "ФИЗКУЛЬТУРНООЗДОРОВИТЕЛЬНЫЙ ПАРК "НОВЫЙ
ГОРОД"
</t>
  </si>
  <si>
    <t xml:space="preserve">МУНИЦИПАЛЬНОЕ АВТОНОМНОЕ
УЧРЕЖДЕНИЕ "ФИЗКУЛЬТУРНО-ОЗДОРОВИТЕЛЬНЫЙ ПАРК "НОВЫЙ
ГОРОД" ГОРОДСКОГО ОКРУГА - ГОРОД
ВОЛЖСКИЙ ВОЛГОГРАДСКОЙ
ОБЛАСТИ
</t>
  </si>
  <si>
    <t>https://vk.com/stavrovofok</t>
  </si>
  <si>
    <t xml:space="preserve">fok-stavrovo@yandex.ru 8(49242)5-23-53          </t>
  </si>
  <si>
    <t>601220, Владимирская область, Собинский район, поселок Ставрово, ул. Юбилейная, 
д. 12</t>
  </si>
  <si>
    <t>601220, Владимирская область, Собинский район, поселок Ставрово, ул. Юбилейная, д. 12</t>
  </si>
  <si>
    <t>1023302354349</t>
  </si>
  <si>
    <t>332301001</t>
  </si>
  <si>
    <t>3323006809</t>
  </si>
  <si>
    <t>МУС "Ставровский ФОК"</t>
  </si>
  <si>
    <t>Муниципальное бюджетное учреждение дополнительного образования "Спортивная школа "Верба"</t>
  </si>
  <si>
    <t>https://www.bagira-fitnes.ru/about/</t>
  </si>
  <si>
    <t>bagirafitnes@gmail.com
8(906)611-39-99</t>
  </si>
  <si>
    <t>600035, г. Владимир, ул. Куйбышева, д. 66-б</t>
  </si>
  <si>
    <t>1173328013671</t>
  </si>
  <si>
    <t>332901001</t>
  </si>
  <si>
    <t>3329091857</t>
  </si>
  <si>
    <t>ООО "Багира-Фитнесс"</t>
  </si>
  <si>
    <t>Муниципальное бюджетное учреждение дополнительного образования "Спортивная школа "Ока"</t>
  </si>
  <si>
    <t>стадион33.рф</t>
  </si>
  <si>
    <t xml:space="preserve">stadionlibid33@yandex.ru
8(4922)32-46-20
8(4922)32-60-48          </t>
  </si>
  <si>
    <t>600020, г. Владимир, Спортивный переулок, д. 4-а</t>
  </si>
  <si>
    <t>1063340001174</t>
  </si>
  <si>
    <t>3329037183</t>
  </si>
  <si>
    <t>МБУ "Спортивные сооружения г. Владимира"</t>
  </si>
  <si>
    <t>Муниципальное бюджетное учреждение "Спортивные сооружения г. Владимира"</t>
  </si>
  <si>
    <t>https://xn----8sbanh2bbldabxeu.xn--p1ai/</t>
  </si>
  <si>
    <t xml:space="preserve">sk.motodrom@mail.ru         8(49232)9-93-20
8(49232)9-93-37
8(49232)9-93-40
8(49232)9-93-81          </t>
  </si>
  <si>
    <t>601915, Владимирская область, г. Ковров, ул. Еловая, д.1</t>
  </si>
  <si>
    <t>1133332002594</t>
  </si>
  <si>
    <t>330501001</t>
  </si>
  <si>
    <t>3305718810</t>
  </si>
  <si>
    <t>МАУ ДО СШ "Мотодром Арена"</t>
  </si>
  <si>
    <t>Муниципальное автономное учреждение дополнительного образования города Коврова Владимирской области Спортивная школа "Мотодром Арена"</t>
  </si>
  <si>
    <t>https://fok33.ru/</t>
  </si>
  <si>
    <t>оlimpfok@yandex.ru   8(49244)6-91-60</t>
  </si>
  <si>
    <t>601655, Владимирская область, Александровский район, 
г. Александров, ул. Королева, д.2</t>
  </si>
  <si>
    <t>601655, Владимирская область, Александровский район, г. Александров, ул. Королева,д.2</t>
  </si>
  <si>
    <t>1153339001012</t>
  </si>
  <si>
    <t>330101001</t>
  </si>
  <si>
    <t>3301033975</t>
  </si>
  <si>
    <t>МБУ "ФОК "Олимп"</t>
  </si>
  <si>
    <t>Муниципальное бюджетное учреждение "Физкультурно-оздоровительный комплекс "Олимп" Александровского района"</t>
  </si>
  <si>
    <t xml:space="preserve">fok.petushki@mail.ru              8(49243)2-25-01                                                     </t>
  </si>
  <si>
    <t>601144, Владимирская область, г. Петушки, ул. Московская, 
д. 4-а</t>
  </si>
  <si>
    <t>601144, Владимирская область, г. Петушки, ул. Московская, д. 4-а</t>
  </si>
  <si>
    <t>1183328011426</t>
  </si>
  <si>
    <t>332101001</t>
  </si>
  <si>
    <t>3321035152</t>
  </si>
  <si>
    <t>МБУ ФОК "ОЛИМПИЕЦ"</t>
  </si>
  <si>
    <t>Муниципальное бюджетное учреждение "Физкультурно-оздоровительный комплекс "ОЛИМПИЕЦ" Петушинского района Владимирской области</t>
  </si>
  <si>
    <t>https://iwama33.ru/</t>
  </si>
  <si>
    <t>aikido-33@mail.ru 8(4922)22-32-23
8-962-157-92-42</t>
  </si>
  <si>
    <t>600009, г. Владимир, ул. Полины Осипенко, д. 3-а</t>
  </si>
  <si>
    <t>1153300000655</t>
  </si>
  <si>
    <t>332801001</t>
  </si>
  <si>
    <t>3329083077</t>
  </si>
  <si>
    <t>РФСОО "Федерация Айкидо Владимирской области"</t>
  </si>
  <si>
    <t>Региональная физкультурно-спортивная общественная организация "Федерация Айкидо Владимирской области"</t>
  </si>
  <si>
    <t>http://fokgrh.ru/</t>
  </si>
  <si>
    <t>mufksrdyufok@mail.ru    8(49238)2-13-46</t>
  </si>
  <si>
    <t>601480, Владимирская область, г. Гороховец, ул. Братьев Бесединых, д. 26</t>
  </si>
  <si>
    <t>1023300922281</t>
  </si>
  <si>
    <t>331301001</t>
  </si>
  <si>
    <t>3313004182</t>
  </si>
  <si>
    <t>МБУ ФКС «РДЮФОК»</t>
  </si>
  <si>
    <t>Муниципальное бюджетное учреждение физической культуры и спорта "Районный детско-юношеский физкультурно-оздоровительный комплекс" имени В.Ф. Жукова Гороховецкого района Владимирской области</t>
  </si>
  <si>
    <t>https://atmo-fit.com/</t>
  </si>
  <si>
    <t>info@atmo-fit.com              8(4922)77-88-33</t>
  </si>
  <si>
    <t>600017, г. Владимир, ул. Батурина, д. 30, 4 этаж, помещение 122</t>
  </si>
  <si>
    <t>1173328009084</t>
  </si>
  <si>
    <t>3328017949</t>
  </si>
  <si>
    <t>ООО "ФИТПРО"</t>
  </si>
  <si>
    <t>Общество с ограниченной ответственностью "Фитнес Пространство"</t>
  </si>
  <si>
    <t>http://hammer-fitness.ru/</t>
  </si>
  <si>
    <t>hammerkovrov@mail.ru 8(49232)6-96-36</t>
  </si>
  <si>
    <t>601916, Владимирская область, г. Ковров, ул. Летняя, д. 17</t>
  </si>
  <si>
    <t xml:space="preserve">601916, Владимирская область, г. Ковров, ул. Летняя, д. 17 </t>
  </si>
  <si>
    <t>1193328008543</t>
  </si>
  <si>
    <t>3305800159</t>
  </si>
  <si>
    <t>ООО "КМК 33"</t>
  </si>
  <si>
    <t>Общество с ограниченной ответственностью "КМК 33"</t>
  </si>
  <si>
    <t>http://bassein-kovrov.ru/</t>
  </si>
  <si>
    <t xml:space="preserve">Bassein1@mail.ru         8(49232)6-38-55           </t>
  </si>
  <si>
    <t>601901, Владимирская область, г. Ковров, ул. Лопатина, 
д. 46-а</t>
  </si>
  <si>
    <t>601901, Владимирская область, г. Ковров, ул. Лопатина, д. 46-а</t>
  </si>
  <si>
    <t>1023301953146</t>
  </si>
  <si>
    <t>3305040807</t>
  </si>
  <si>
    <t>МАУ ДО "СШ "СИГНАЛ"</t>
  </si>
  <si>
    <t>Муниципальное автономное учреждение дополнительного образования города Коврова Владимирской области "Спортивная школа "СИГНАЛ"</t>
  </si>
  <si>
    <t xml:space="preserve">gm-xfit@mail.ru         8(4922)60-36-00           </t>
  </si>
  <si>
    <t>600015, г. Владимир, ул. Ново-Ямская, д. 79</t>
  </si>
  <si>
    <t>600015, г. Владимир, ул. Ново-Ямская, д. 79-е</t>
  </si>
  <si>
    <t>1093327000887</t>
  </si>
  <si>
    <t>332701001</t>
  </si>
  <si>
    <t>3327841913</t>
  </si>
  <si>
    <t>http://temp.mbufsk.ru</t>
  </si>
  <si>
    <t xml:space="preserve"> fskviaz@yandex.ru
8(49233)2-15-55</t>
  </si>
  <si>
    <t>601443, Владимирская область, г. Вязники, ул. Большая Московская, д. 15</t>
  </si>
  <si>
    <t>1103338000292</t>
  </si>
  <si>
    <t>333801001</t>
  </si>
  <si>
    <t>3338006618</t>
  </si>
  <si>
    <t>Муниципальное бюджетное учреждение "Физкультурно-спортивный комплекс Вязниковского района Владимирской области"</t>
  </si>
  <si>
    <t>https://kfp-atlet.ru/</t>
  </si>
  <si>
    <t>atletviaz@yandex.ru 8(49233)6-27-99</t>
  </si>
  <si>
    <t>601430, Владимирская область, г. Вязники, м-н Нововязники, ул.1-я Шоссейная, д. 2А</t>
  </si>
  <si>
    <t>1023302954124</t>
  </si>
  <si>
    <t>331201001</t>
  </si>
  <si>
    <t>3312004574</t>
  </si>
  <si>
    <t>МБУ "КФП "Атлет"</t>
  </si>
  <si>
    <t>Муниципальное бюджетное учреждение "Клуб физической подготовки "Атлет" Вязниковского района Владимирской области</t>
  </si>
  <si>
    <t xml:space="preserve">fktehnar@gmail.com    8(4922)66-69-09
8-800-200-46-35        </t>
  </si>
  <si>
    <t>600001, г. Владимир, ул. Дворянская,д.27, корп.7,9,10 этаж цокольный</t>
  </si>
  <si>
    <t>1183328004342</t>
  </si>
  <si>
    <t>3327140019</t>
  </si>
  <si>
    <t>ООО "ФК ТЕХНАРЬ"</t>
  </si>
  <si>
    <t>Общество с ограниченной ответственностью "ФК ТЕХНАРЬ"</t>
  </si>
  <si>
    <t>http://chempion33.ru/</t>
  </si>
  <si>
    <t>mbu-chempion@yandex.ru 8(49233)3-50-62</t>
  </si>
  <si>
    <t>601443, Владимирская область, г.Вязники, ул. Владимирская, д. 8А</t>
  </si>
  <si>
    <t>1143332000976</t>
  </si>
  <si>
    <t>330301001</t>
  </si>
  <si>
    <t>3303010765</t>
  </si>
  <si>
    <t>МБУ "СОК "Чемпион"</t>
  </si>
  <si>
    <t>Муниципальное бюджетное учреждение "Спортивно-оздоровительный комлекс "Чемпион" Вязниковского района Владимирской области</t>
  </si>
  <si>
    <t>https://nko.fctehnar.ru/</t>
  </si>
  <si>
    <t xml:space="preserve">info@fсtehnar.com    8(4922)66-69-09
</t>
  </si>
  <si>
    <t>600001, г. Владимир, ул. Дворянская,д.27а, корп.7 этаж цокольный, помещение 33</t>
  </si>
  <si>
    <t>1223300007127</t>
  </si>
  <si>
    <t>3327150017</t>
  </si>
  <si>
    <t>АНО ФК "ФК ТЕХНАРЬ"</t>
  </si>
  <si>
    <t>Автономная некоммерческая организация "Футбольный клуб "Технарь"</t>
  </si>
  <si>
    <t>https://vk.com/skavladimir</t>
  </si>
  <si>
    <t>kadry-cka.vladimir@yandex.ru 8(4922)34-70-75</t>
  </si>
  <si>
    <t>125167, г. Москва, Ленинградский проспект, 
д. 39, стр. 29</t>
  </si>
  <si>
    <t>600028, Владимирская область, г. Владимир, проспект Строителей, д. 17А</t>
  </si>
  <si>
    <t>1037714063078</t>
  </si>
  <si>
    <t>7714317863</t>
  </si>
  <si>
    <t>УСК (г. Владимир) филиала ФАУ МО РФ ЦСКА (СКА, г. Смоленск)</t>
  </si>
  <si>
    <t>Универсальный спортивный комплекс (г. Владимир) филиала федерального автономного учреждения Министерства обороны Российской Федерации "Центральный спортивный клуб Армии" (СКА, г. Смоленск)</t>
  </si>
  <si>
    <t>https://fokpavlovskoe.ru/</t>
  </si>
  <si>
    <t>mbu-fok@mail.ru      8(49231)7-28-18</t>
  </si>
  <si>
    <t>601273, Владимирская область, Суздальский район, село Павловское, ул. Школьная, д. 17-б</t>
  </si>
  <si>
    <t>1083336000296</t>
  </si>
  <si>
    <t>332501001</t>
  </si>
  <si>
    <t>3325421536</t>
  </si>
  <si>
    <t>Муниципальное бюджетное учреждение "Физкультурно-оздоровительный комплекс" муниципального образования Суздальский район</t>
  </si>
  <si>
    <t>www.melenky.ru</t>
  </si>
  <si>
    <t>sport@melenky.ru    8(49247)2-38-97</t>
  </si>
  <si>
    <t>602103, Владимирская область, г. Меленки, ул. Академика Королева,д.2</t>
  </si>
  <si>
    <t>1033301200283</t>
  </si>
  <si>
    <t>331901001</t>
  </si>
  <si>
    <t>3319003611</t>
  </si>
  <si>
    <t>МАУ "МФОК""Черемушки"</t>
  </si>
  <si>
    <t>Муниципальное автономное учреждение "Муниципальный физкультурно-оздоровительный комплекс "Черемушки"</t>
  </si>
  <si>
    <t>http://www.sport-kovrov.ru/</t>
  </si>
  <si>
    <t>dussh00@mail.ru          8(49232)9-95-99</t>
  </si>
  <si>
    <t xml:space="preserve">601915, Владимирская область, г. Ковров, ул. Еловая д. 1 </t>
  </si>
  <si>
    <t>1033302201680</t>
  </si>
  <si>
    <t>3305009606</t>
  </si>
  <si>
    <t>МАУ ДО "Спортивная школа"</t>
  </si>
  <si>
    <t>Муниципальное автономное учреждение дополнительного образования города Коврова Владимирской области "Спортивная школа"</t>
  </si>
  <si>
    <t>https:/карате-кекусинкай.рф</t>
  </si>
  <si>
    <t>kyokushinkai33@yandex.ru
8-967-555-45-35</t>
  </si>
  <si>
    <t>600001, г. Владимир, ул. Летне-Перевозинская, д. 31</t>
  </si>
  <si>
    <t>1043303600295</t>
  </si>
  <si>
    <t>3327703536</t>
  </si>
  <si>
    <t>ВООО "Федерация Киокусинкай"</t>
  </si>
  <si>
    <t>Владимирская областная общественная организация «Федерация киокусинкай»</t>
  </si>
  <si>
    <t>https://mbufoklider.ru/</t>
  </si>
  <si>
    <t>6269032@mail.ru
8(49237)2-91-10</t>
  </si>
  <si>
    <t>601010, Владимирская область, г. Киржач, ул. Серегина, д. 7</t>
  </si>
  <si>
    <t>601010, Владимирская область, г. Киржач, ул. Чехова, д. 10-а</t>
  </si>
  <si>
    <t>1213300001793</t>
  </si>
  <si>
    <t>331601001</t>
  </si>
  <si>
    <t>3316019652</t>
  </si>
  <si>
    <t>МБУ "ФОК "Лидер"</t>
  </si>
  <si>
    <t>Муниципальное бюджетное учреждение "Физкультурно-оздоровительный комплекс "Лидер" Киржачского района Владимирской области"</t>
  </si>
  <si>
    <t xml:space="preserve"> отсутствует</t>
  </si>
  <si>
    <t xml:space="preserve">anoskkovrov@mail.ru 8(49232)3-56-11 </t>
  </si>
  <si>
    <t>601902, Владимирская область, г. Ковров, ул. Генералова. 
д. 12, кв. 97</t>
  </si>
  <si>
    <t>601902, Владимирская область, г. Ковров, ул. Генералова, д. 12, кв. 97</t>
  </si>
  <si>
    <t>1123300000196</t>
  </si>
  <si>
    <t>3305999093</t>
  </si>
  <si>
    <t>АНО "СК "Ковров"</t>
  </si>
  <si>
    <t>Автономная некоммерческая организация "Спортивный клуб "Ковров"</t>
  </si>
  <si>
    <t>http://www.judo-sambo-kovrov.ru/</t>
  </si>
  <si>
    <t xml:space="preserve">judo-sambo-kovrov@mail.ru 
8(49232)3-56-11 </t>
  </si>
  <si>
    <t>601903, Владимирская область, г. Ковров, ул. 19 Партсъезда, 
д. 8</t>
  </si>
  <si>
    <t>601903, Владимирская область, г. Ковров, ул. 19 Партсъезда, д. 8</t>
  </si>
  <si>
    <t>1033302210303</t>
  </si>
  <si>
    <t>3305032860</t>
  </si>
  <si>
    <t>МБУ ДО "СШОР дзюдо, самбо имени С.М.Рыбина"</t>
  </si>
  <si>
    <t>Муниципальное бюджетное учреждение дополнительного образования города Коврова Владимирской области "Спортивная школа олимпийского резерва дзюдо, самбо имени С.М. Рыбина"</t>
  </si>
  <si>
    <t>http://bassein-dobrinskoe.ru/</t>
  </si>
  <si>
    <t>basseyndobrynskoe@mail.ru  
8(4922)60-00-62</t>
  </si>
  <si>
    <t>601277, Владимирская область, Суздальский район, село Добрынское, ул. Восточная, 
д. 11В</t>
  </si>
  <si>
    <t>601277, Владимирская область, Суздальский район, село Добрынское, ул. Восточная, д. 11В</t>
  </si>
  <si>
    <t>1163328055868</t>
  </si>
  <si>
    <t>3325008960</t>
  </si>
  <si>
    <t>МБУ  "Плавательный бассейн "Добрынское"</t>
  </si>
  <si>
    <t>Муниципальное бюджетное учреждение "Плавательный бассейн "Добрынское" муниципального образования Суздальский район"</t>
  </si>
  <si>
    <t>https://vladimirintersport.ru/</t>
  </si>
  <si>
    <t>vis_vladimir@mail.ru  8(919)012-83-30 
8(915)770-32-45</t>
  </si>
  <si>
    <t>600031, г. Владимир, 
ул. Егорова, д. 8-а</t>
  </si>
  <si>
    <t>600031, г. Владимир, ул. Егорова, д. 8-а</t>
  </si>
  <si>
    <t>1033303406718</t>
  </si>
  <si>
    <t>3302007030</t>
  </si>
  <si>
    <t>ООО ПКФ "Владимиринтерспорт-спортивный туризм"</t>
  </si>
  <si>
    <t>Общество с ограниченной ответственностью производственно-коммерческая фирма "Владимиринтерспорт-спортивный туризм"</t>
  </si>
  <si>
    <t>https://stadiontrud2.nubex.ru/</t>
  </si>
  <si>
    <t xml:space="preserve">stadiontrud2@yandex.ru  8(49242)2-65-30          </t>
  </si>
  <si>
    <t>601204, Владимирская область, г. Собинка, ул. Гаражная, д. 3</t>
  </si>
  <si>
    <t>1023302353766</t>
  </si>
  <si>
    <t>330901001</t>
  </si>
  <si>
    <t>3309006645</t>
  </si>
  <si>
    <t>МБУС стадион "Труд" г. Собинки</t>
  </si>
  <si>
    <t>Муниципальное бюджетное учреждение спорта стадион "Труд" г. Собинки</t>
  </si>
  <si>
    <t xml:space="preserve">jungleclub33@gmail.com  8(4922)44-53-23
8-904-256-20-43           </t>
  </si>
  <si>
    <t xml:space="preserve">600027, г.Владимир, Суздальский пр-т, д. 13А </t>
  </si>
  <si>
    <t xml:space="preserve">600027, Владимирская область, г. Владимир, Суздальский пр-т, д. 13А </t>
  </si>
  <si>
    <t>1043303413031</t>
  </si>
  <si>
    <t>3329033559</t>
  </si>
  <si>
    <t>ООО "Джангл"</t>
  </si>
  <si>
    <t>Общество с ограниченной ответственностью "Джангл"</t>
  </si>
  <si>
    <t>https://vk.com/id640836130</t>
  </si>
  <si>
    <t>plavbassein@yandex.ru              8(49243)7-17-77</t>
  </si>
  <si>
    <t>601125, Владимирская область, Петушинский район, поселок Вольгинский, ул. Старовская, д.11</t>
  </si>
  <si>
    <t>1023301105002</t>
  </si>
  <si>
    <t>3321018083</t>
  </si>
  <si>
    <t>МБУ "Бассейн"</t>
  </si>
  <si>
    <t>Муниципальное бюджетное учреждение "Плавательный бассейн посёлка Вольгинский"</t>
  </si>
  <si>
    <t>https://elotel.ru/fitnescentr.html
https://el-fitness.ru/</t>
  </si>
  <si>
    <t>otel@lmeh.ru
8(49232)4-89-00
8(4922)28-01-11</t>
  </si>
  <si>
    <t>601902, Владимирская область, г. Ковров, ул. Никонова, д. 43</t>
  </si>
  <si>
    <t>601902, г. Владимир, Октябрьский пр-т, д. 10</t>
  </si>
  <si>
    <t>1193328012646</t>
  </si>
  <si>
    <t>3305800536</t>
  </si>
  <si>
    <t>ООО "ГРК"</t>
  </si>
  <si>
    <t>Общество с ограниченной отве тственностью "Гостинично-Развлекательный Комплекс"</t>
  </si>
  <si>
    <t>http://vimpel.ucoz.ru/</t>
  </si>
  <si>
    <t xml:space="preserve">vimpel_sport@mail.ru 
8(49232)6-73-31       
</t>
  </si>
  <si>
    <t>601916, Владимирская область, г. Ковров, ул. Муромская, д. 16</t>
  </si>
  <si>
    <t>1033302206035 </t>
  </si>
  <si>
    <t>3305014934</t>
  </si>
  <si>
    <t xml:space="preserve"> МБУ ДО СШ «Вымпел»</t>
  </si>
  <si>
    <t>Муниципальное бюджетное учреждение дополнительного образования города Коврова Владимирской области Спортивная школа «Вымпел»</t>
  </si>
  <si>
    <t>http://sktorpedo.ru/</t>
  </si>
  <si>
    <t>gufk_vladimir@mail.ru 8(4922)32-20-56</t>
  </si>
  <si>
    <t>600001, г. Владимир, ул. Дворянская, д. 16А</t>
  </si>
  <si>
    <t>1033301808594</t>
  </si>
  <si>
    <t>3302012632</t>
  </si>
  <si>
    <t>ГАУ ВО "СК "Торпедо"</t>
  </si>
  <si>
    <t>Государственное автономное учреждение Владимирской области "Спортивный комплекс "Торпедо"</t>
  </si>
  <si>
    <t>http://skmolodezhnyj.ru/</t>
  </si>
  <si>
    <t>sk.molodejniy@yandex.ru    8(904)035-43-44</t>
  </si>
  <si>
    <t>601911, Владимирская область, г. Ковров, ул. Еловая, д. 94/1</t>
  </si>
  <si>
    <t>1123332001737</t>
  </si>
  <si>
    <t>3305715418</t>
  </si>
  <si>
    <t>МАУ ДО СШ "Комплекс Молодежный"</t>
  </si>
  <si>
    <t>Муниципальное автономное учреждение дополнительного образования города Коврова Владимирской области Спортивная школа "Комлекс Молодежный"</t>
  </si>
  <si>
    <t>https://vk.com/gcz33</t>
  </si>
  <si>
    <t xml:space="preserve">gcz33@yandex.ru         8(4922)53-45-45                 8(4922) 53-45-50              8(4922) 53-45-44                                    </t>
  </si>
  <si>
    <t>600007, г. Владимир, ул. Мира, 
д. 59</t>
  </si>
  <si>
    <t>600007, г. Владимир, ул. Мира, д. 59</t>
  </si>
  <si>
    <t>1033303401394</t>
  </si>
  <si>
    <t>3329007245</t>
  </si>
  <si>
    <t>МАУ "ГЦЗ"</t>
  </si>
  <si>
    <t>Муниципальное автономное учреждение города Владимира "Городской центр здоровья"</t>
  </si>
  <si>
    <t xml:space="preserve">isv0859@rambler.ru                                   8(910)777-07-48 </t>
  </si>
  <si>
    <t>600015, г. Владимир, ул. Разина, д. 20А</t>
  </si>
  <si>
    <t>600015, Владимирская область, г. Владимир, ул. Разина, д. 20А</t>
  </si>
  <si>
    <t>1073327004893</t>
  </si>
  <si>
    <t>3327832740</t>
  </si>
  <si>
    <t>ООО "Марис"</t>
  </si>
  <si>
    <t>Общество с ограниченной ответственностью "Марис"</t>
  </si>
  <si>
    <t>http://rosich33.ru</t>
  </si>
  <si>
    <t>nevaev33@mail.ru                8(920)620-46-41</t>
  </si>
  <si>
    <t>600037, Владимирская область, г. Владимир, ул. Тихонравова д. 8-а</t>
  </si>
  <si>
    <t>600018, Владимирская область, г. Владимир, Институтский городок, д. 20Б</t>
  </si>
  <si>
    <t>1153340005411</t>
  </si>
  <si>
    <t>3329083817</t>
  </si>
  <si>
    <t xml:space="preserve"> ООО "РУСИЧ"</t>
  </si>
  <si>
    <t>Общество с ограниченной ответственностью "РУСИЧ"</t>
  </si>
  <si>
    <t>https://www.garmonia-fit.ru/</t>
  </si>
  <si>
    <t>info@garmonia-fit.ru
8-920-928-60-04</t>
  </si>
  <si>
    <t>Владимирская область, г. Муром, ул. Московская, 54-46</t>
  </si>
  <si>
    <t>Владимирская область, г. Муром, ул. Лакина, д. 26</t>
  </si>
  <si>
    <t>1143334000314</t>
  </si>
  <si>
    <t>333401001</t>
  </si>
  <si>
    <t>3334021213</t>
  </si>
  <si>
    <t>ООО "Шакти"</t>
  </si>
  <si>
    <t>Общество с ограниченной ответственностью "Шакти"</t>
  </si>
  <si>
    <t>https://имидж03.рф/</t>
  </si>
  <si>
    <t>tp01@mail.ru +73012442921</t>
  </si>
  <si>
    <t xml:space="preserve">Республика Бурятия   г. Улан-Удэ   ул. Комсомольская  д. 24 "А"    </t>
  </si>
  <si>
    <t>1230300005066</t>
  </si>
  <si>
    <t>030001001</t>
  </si>
  <si>
    <t>0300015600</t>
  </si>
  <si>
    <t>ООО "Имидж"</t>
  </si>
  <si>
    <t>https://bubnovsky.org/ulanude/</t>
  </si>
  <si>
    <t>buba37a@mail.ru 89025638373</t>
  </si>
  <si>
    <t>Республика Бурятия   г. Улан-Удэ   ул. Комсомольская д. 1 "В"    (пом./ком.) 27</t>
  </si>
  <si>
    <t>Республика Бурятия   г. Улан-Удэ   ул. Комсомольская д. 1 "В"    (пом./ком.) 26</t>
  </si>
  <si>
    <t>1150327025452</t>
  </si>
  <si>
    <t>032601001</t>
  </si>
  <si>
    <t>0326543122</t>
  </si>
  <si>
    <t>ООО "ЦЕНТР ДОКТОРА БУБНОВСКОГО В РЕСПУБЛИКЕ БУРЯТИЯ"</t>
  </si>
  <si>
    <t>Общество с ограниченной ответственностью "Центр доктора Бубновского в республике Бурятия"</t>
  </si>
  <si>
    <t>olimpik_med03@mail.ru +79021697061</t>
  </si>
  <si>
    <t>Республика Бурятия   г. Улан-Удэ   ул. Октябрьская  д. 9    (пом./ком.) IV</t>
  </si>
  <si>
    <t>1210300015507</t>
  </si>
  <si>
    <t>0300000467</t>
  </si>
  <si>
    <t>ООО "ФОРЕСТ"</t>
  </si>
  <si>
    <t>Общество с ограниченной ответственностью "ФоРест"</t>
  </si>
  <si>
    <t>1130327011198</t>
  </si>
  <si>
    <t>0326515291</t>
  </si>
  <si>
    <t>ООО "ЛИНИЯ СПА"</t>
  </si>
  <si>
    <t>Общество с ограниченной ответственностью "Линия СПА"</t>
  </si>
  <si>
    <t>akad.rg.rb@yandex.ru +79021614987</t>
  </si>
  <si>
    <t>Республика Бурятия   г. Улан-Удэ   ул. Отрадная, проезд 6 д. 4</t>
  </si>
  <si>
    <t xml:space="preserve">Республика Бурятия   г. Улан-Удэ   ул. Отрадная, проезд 6 д. 3    </t>
  </si>
  <si>
    <t>1200300019040</t>
  </si>
  <si>
    <t>032301001</t>
  </si>
  <si>
    <t>0323415676</t>
  </si>
  <si>
    <t>ООО "АХГ"</t>
  </si>
  <si>
    <t xml:space="preserve">Общество с ограниченной ответственностью "Академия художественной гимнастики" </t>
  </si>
  <si>
    <t>https://dussh-18.bur.sportsng.ru/</t>
  </si>
  <si>
    <t>sszd2011@mail.ru 89148334187</t>
  </si>
  <si>
    <t xml:space="preserve">Республика Бурятия   г. Улан-Удэ   ул. Чкалова д. 20 "А"    </t>
  </si>
  <si>
    <t>1110327006657</t>
  </si>
  <si>
    <t>0326498945</t>
  </si>
  <si>
    <t>МАУ ДО "СШ №18" Г. УЛАН-УДЭ "ЗОЛОТОЙ ДРАКОН"</t>
  </si>
  <si>
    <t>Муниципальное автономное учреждение дополнительного образования "Спортивная школа №18" г. Улан-Удэ "Золотой Дракон"</t>
  </si>
  <si>
    <t>https://dussh-17.bur.sportsng.ru/</t>
  </si>
  <si>
    <t>dussh-17@mail.ru +7-(3012) 43-01-80</t>
  </si>
  <si>
    <t xml:space="preserve">Республика Бурятия   г. Улан-Удэ   ул. Трубачеева д. 142    </t>
  </si>
  <si>
    <t>1080326002470</t>
  </si>
  <si>
    <t>0326474704</t>
  </si>
  <si>
    <t>МАУ ДО "СШ №17" Г. УЛАН-УДЭ</t>
  </si>
  <si>
    <t>Муниципальное автономное учрежение дополнительного образования "Спортивная школа №17" г. Улан-Удэ</t>
  </si>
  <si>
    <t>https://www.sshor11-uu.ru/</t>
  </si>
  <si>
    <t>ring-ul@mail.ru +7-3012-267-328</t>
  </si>
  <si>
    <t xml:space="preserve">Республика Бурятия   г. Улан-Удэ   ул. Комсомольская д. 33 "А"    </t>
  </si>
  <si>
    <t>1020300975254</t>
  </si>
  <si>
    <t>0326001610</t>
  </si>
  <si>
    <t>МАУ ДО "СШОР 11" Г.УЛАН-УДЭ</t>
  </si>
  <si>
    <t>Муниципальное автономное учреждение дополнительного образования "Спортивная школа олимпийского резерва №11" г. Улан-Удэ</t>
  </si>
  <si>
    <t>https://спортшкола5.рф/</t>
  </si>
  <si>
    <t>sportschool5@yandex.ru +7-3012-417-808</t>
  </si>
  <si>
    <t xml:space="preserve">Республика Бурятия   г. Улан-Удэ   ул. Жердева д. 9 "В"    </t>
  </si>
  <si>
    <t>1020300975034</t>
  </si>
  <si>
    <t>0323085080</t>
  </si>
  <si>
    <t>МАУ ДО "СШ №5" Г. УЛАН-УДЭ</t>
  </si>
  <si>
    <t>Муниципальное автономное учреждение дополнительного образования "Спортивная школа №5" г. Улан-Удэ</t>
  </si>
  <si>
    <t>dss-sport.ru</t>
  </si>
  <si>
    <t xml:space="preserve">dss-sport@govrb.ru +7-3012-521-10-41 (209) </t>
  </si>
  <si>
    <t xml:space="preserve">Республика Бурятия   г. Улан-Удэ    ул. Кирова д. 1    </t>
  </si>
  <si>
    <t>1130327005984</t>
  </si>
  <si>
    <t>0326513086</t>
  </si>
  <si>
    <t>ГАУ РБ "ДСС"</t>
  </si>
  <si>
    <t>Государственное автономное учреждение Республики Бурятия</t>
  </si>
  <si>
    <t>https://vk.com/prometei_32</t>
  </si>
  <si>
    <t>241012, г. Брянск, ул. Камозина, 46 </t>
  </si>
  <si>
    <t>1053266099798</t>
  </si>
  <si>
    <t>325201001</t>
  </si>
  <si>
    <t>3255048879</t>
  </si>
  <si>
    <t>АНО Центр Бодибилдинга и Фитнеса "Прометей"</t>
  </si>
  <si>
    <t xml:space="preserve">Автономная неомерческая организация центр бодибилдинга и фитнеса "Прометей" </t>
  </si>
  <si>
    <t>https://cspbo.ru/</t>
  </si>
  <si>
    <t>8(4832)777700</t>
  </si>
  <si>
    <t>241013, г.Брянск, ул. Кромская, стр. 48а/1, офис 234 </t>
  </si>
  <si>
    <t>241013, г.Брянск, ул. Кромская, стр. 48а/1</t>
  </si>
  <si>
    <t>1153256007673</t>
  </si>
  <si>
    <t>3257031180</t>
  </si>
  <si>
    <t>ГАУ ЦСП БО</t>
  </si>
  <si>
    <t>Государственное автономное учреждение "Центр спортивной подготовки Брянской области"</t>
  </si>
  <si>
    <t>https://vk.com/public217737840</t>
  </si>
  <si>
    <t>243240, г. Стародуб, ул. Краснооктябрьская, 79а, каб. 72 </t>
  </si>
  <si>
    <t>243240, г. Стародуб, ул. Краснооктябрьская, 79а</t>
  </si>
  <si>
    <t>1103253000223</t>
  </si>
  <si>
    <t>3253006062</t>
  </si>
  <si>
    <t>МАУ "СК "Стародуб"</t>
  </si>
  <si>
    <t>Муниципальное автономное учреждение "Спортивный комплекс" Стародуб "</t>
  </si>
  <si>
    <t>http://vladimirkas.ru/</t>
  </si>
  <si>
    <t> 8(48345)40040</t>
  </si>
  <si>
    <t>243400, Почепский р-н, г. Почеп, 1-Й Октябрьский проезд, 3а </t>
  </si>
  <si>
    <t>1023200930422</t>
  </si>
  <si>
    <t>3224005385</t>
  </si>
  <si>
    <t>МАУ ДО "СШ "Чемпион" Почепского района"</t>
  </si>
  <si>
    <t>Муниципальное автономное учреждение дополнительного образования "Спортивная школа "Чемпион" Почепского района"</t>
  </si>
  <si>
    <t>https://fk-pogar.ru/</t>
  </si>
  <si>
    <t> 8(48349)21393</t>
  </si>
  <si>
    <t>243550,  Погарский р-н, пгт.  Погар, ул. Чехова, 9а </t>
  </si>
  <si>
    <t>1123256001131</t>
  </si>
  <si>
    <t>3252501152</t>
  </si>
  <si>
    <t>МБУ"ФОКПР"</t>
  </si>
  <si>
    <t>Муниципальное бюджетное учреждение «Физкультурно-оздоровительный комплекс Погарского района»</t>
  </si>
  <si>
    <t>8(48353)22142</t>
  </si>
  <si>
    <t>242190, Суземский р-н, п. Суземка, ул. Первомайская, 64-б </t>
  </si>
  <si>
    <t>1113256017016</t>
  </si>
  <si>
    <t>3252500945</t>
  </si>
  <si>
    <t>МАУ "ФОК "Прометей""</t>
  </si>
  <si>
    <t>Муниципальное автономное учреждение "Физкультурно-оздоровительный комплекс "Прометей""</t>
  </si>
  <si>
    <t>https://vk.com/sportdesna</t>
  </si>
  <si>
    <t>8(48334)37120</t>
  </si>
  <si>
    <t>242702, Жуковский р-н, г. Жуковка, пер. Первомайский, зд. 43 </t>
  </si>
  <si>
    <t>1023201739307</t>
  </si>
  <si>
    <t>324501001</t>
  </si>
  <si>
    <t>3212004179</t>
  </si>
  <si>
    <t>МАУ "ЦФКИС "Десна"</t>
  </si>
  <si>
    <t>Муниципального автономного учреждения “Центр физической культуры и спорта “Десна”</t>
  </si>
  <si>
    <t>243020, г. Новозыбков, ул. 307 Дивизии, 77 </t>
  </si>
  <si>
    <t>1103241000609</t>
  </si>
  <si>
    <t>324101001</t>
  </si>
  <si>
    <t>3241012174</t>
  </si>
  <si>
    <t>МБУ "ФОК" Города Новозыбкова</t>
  </si>
  <si>
    <t>Муниципальное бюджетное учреждение «Физкультурно-оздоровительный комплекс» города Новозыбкова</t>
  </si>
  <si>
    <t>https://vk.com/club204863750</t>
  </si>
  <si>
    <t>8(48333)38401</t>
  </si>
  <si>
    <t>242603, Дятьковский р-н, г. Дятьково, ул. Крупской, 12 </t>
  </si>
  <si>
    <t>1213200000496</t>
  </si>
  <si>
    <t>МАУ ФСК "ОЛИМП" Дятьковского района</t>
  </si>
  <si>
    <t xml:space="preserve">Муниципальное автономное учреждение "Физкультурно-спортивный комплекс "Олимп" Дятьковского муниципального района </t>
  </si>
  <si>
    <t>https://vk.com/mglinmechta</t>
  </si>
  <si>
    <t>8(48339)21025</t>
  </si>
  <si>
    <t>243220, Мглинский р-н, г. Мглин, ул. Буденного, 11 </t>
  </si>
  <si>
    <t>1123256019721</t>
  </si>
  <si>
    <t>325301001</t>
  </si>
  <si>
    <t>3253501451</t>
  </si>
  <si>
    <t>МБУ "Мглинский ФОК "Мечта" </t>
  </si>
  <si>
    <t>Муниципальное бюджетное учреждение «Мглинский физкультурно-оздоровительный комплекс «Мечта»</t>
  </si>
  <si>
    <t>https://vk.com/public189817115</t>
  </si>
  <si>
    <t>8(48349)21801</t>
  </si>
  <si>
    <t>243550,  Погарский р-н, пгт. Погар, ул. 2-й Квартал,  19</t>
  </si>
  <si>
    <t>1123256006565</t>
  </si>
  <si>
    <t>3252501265</t>
  </si>
  <si>
    <t>МАУ СЦ "Одиссей"</t>
  </si>
  <si>
    <t>Муниципальное автономное учреждение Погарского района "Спортивный центр "Одиссей"</t>
  </si>
  <si>
    <t>https://vk.com/triumf32fokino</t>
  </si>
  <si>
    <t>8(930)8201826</t>
  </si>
  <si>
    <t>242611,  г. Фокино, ул. Карла Маркса, зд. 12а </t>
  </si>
  <si>
    <t>1123256006136</t>
  </si>
  <si>
    <t>3202506564</t>
  </si>
  <si>
    <t>МАУ "УСЦ "Триумф"</t>
  </si>
  <si>
    <t>Муниципальное автономное учреждение "Учебно-спортивный центр "Триумф"</t>
  </si>
  <si>
    <t>http://vympel32.ucoz.net/</t>
  </si>
  <si>
    <t>8(4835)227007</t>
  </si>
  <si>
    <t>242220, Трубчевский р-н, г. Трубчевск, ул. Володарского, 3г </t>
  </si>
  <si>
    <t>1143256012107</t>
  </si>
  <si>
    <t>3252502597</t>
  </si>
  <si>
    <t>МАУ "ФОК "Вымпел"</t>
  </si>
  <si>
    <t xml:space="preserve">Муниципальное автономное учреждение "Физкультурно-оздоровительный комплекс "Вымпел" </t>
  </si>
  <si>
    <t>243650, Гордеевский р-н, с. Гордеевка, ул. Кирова,  23 </t>
  </si>
  <si>
    <t>1153256002360</t>
  </si>
  <si>
    <t>3241012551</t>
  </si>
  <si>
    <t>БУ "ФОК "Звёздный" Гордеевского района"</t>
  </si>
  <si>
    <t xml:space="preserve">Бюджетное учреждение "Физкультурно-оздоровительный комплекс "Звёздный" Гордеевского муниципального района 
  </t>
  </si>
  <si>
    <t>http://www.maufok.ru/</t>
  </si>
  <si>
    <t>8(4832)942174 </t>
  </si>
  <si>
    <t xml:space="preserve">241525,  Брянский р-н, с. Глинищево, ул. П.М.Яшенина, 10а </t>
  </si>
  <si>
    <t>1123256004662</t>
  </si>
  <si>
    <t>3245508693</t>
  </si>
  <si>
    <t>МАУ ФОК "Глинищево</t>
  </si>
  <si>
    <t>Муниципальное автономное учреждение "Физкультурно-оздоровительный комплекс "Глинищево"</t>
  </si>
  <si>
    <t>http://mbumfok.ru/</t>
  </si>
  <si>
    <t>8(4832)923707</t>
  </si>
  <si>
    <t>241521, Брянский р-н, д.Добрунь, ул. Юбилейная, 3/ 1 </t>
  </si>
  <si>
    <t>1073254006506</t>
  </si>
  <si>
    <t>3245500599</t>
  </si>
  <si>
    <t>МБУ МФОК Брянского района</t>
  </si>
  <si>
    <t>Муниципальное бюджетное учреждение «Межмуниципальный физкультурно-оздоровительный комплекс Брянского района»</t>
  </si>
  <si>
    <t>http://hk-bryansk.ru/</t>
  </si>
  <si>
    <t>8(4832)523635 </t>
  </si>
  <si>
    <t>241035, г. Брянск, ул. Кромская, 48а </t>
  </si>
  <si>
    <t>1153256007717</t>
  </si>
  <si>
    <t>325701001</t>
  </si>
  <si>
    <t>3257031221</t>
  </si>
  <si>
    <t>ГАУ "СК "Брянск" </t>
  </si>
  <si>
    <t>Государственное автономное учреждение "Спортивный клуб "Брянск"</t>
  </si>
  <si>
    <t>https://bskdesna.ru/</t>
  </si>
  <si>
    <t>8(4832)515860</t>
  </si>
  <si>
    <t>241035,  г. Брянск, ул. Институтская, 3</t>
  </si>
  <si>
    <t>1023201066910</t>
  </si>
  <si>
    <t>3232024261</t>
  </si>
  <si>
    <t>МАУ "БСК "Десна"</t>
  </si>
  <si>
    <t>Муниципальное автономное  учреждение физической культуры и спорта "Брянский спортивный комбинат Десна"</t>
  </si>
  <si>
    <t>https://kskputevka.ru/</t>
  </si>
  <si>
    <t xml:space="preserve">8(4832)912218
</t>
  </si>
  <si>
    <t>241519, Брянский р-н, п. Путевка, ул. Центральная д. 14</t>
  </si>
  <si>
    <t>1083254016768</t>
  </si>
  <si>
    <t>3245502540</t>
  </si>
  <si>
    <t>ГАУ "КСК "Путевка"</t>
  </si>
  <si>
    <t>Государственное автономное учреждение "Культурно-спортивны йцентр "Путевка"</t>
  </si>
  <si>
    <t>https://bgskspartak.ru/</t>
  </si>
  <si>
    <t>8(4832)595441</t>
  </si>
  <si>
    <t>241020,  г. Брянск, ул. 2-я Аллея, 1</t>
  </si>
  <si>
    <t xml:space="preserve"> 241020,  г. Брянск, ул. 2-я Аллея, 1</t>
  </si>
  <si>
    <t>1023201292685</t>
  </si>
  <si>
    <t>3235014906</t>
  </si>
  <si>
    <t>МАУ ФК и С БГСК "Спартак"</t>
  </si>
  <si>
    <t xml:space="preserve">Муниципальное автономное учреждение физической культуры и спорта брянский городской спортивный комбинат "Спартак" </t>
  </si>
  <si>
    <t>https://dvorec-edinoborstv.ru/</t>
  </si>
  <si>
    <t>8(4832)222100</t>
  </si>
  <si>
    <t>241001, г. Брянск, ул. Николая Королева, стр. 1 </t>
  </si>
  <si>
    <t>1213200001442</t>
  </si>
  <si>
    <t>3257078614</t>
  </si>
  <si>
    <t>ГАУ БО "Дворец единоборств имени Артема Осипенко"</t>
  </si>
  <si>
    <t>Государственное автономное учреждение Брянской области "Дворец единоборств имени Артема Осипенко"</t>
  </si>
  <si>
    <t>https://www.ok-agni.ru/</t>
  </si>
  <si>
    <t>8(4832)636015</t>
  </si>
  <si>
    <t>241020, г.Брянск, ул. Транспортная, 5</t>
  </si>
  <si>
    <t>1093254005569</t>
  </si>
  <si>
    <t>3254505307</t>
  </si>
  <si>
    <t>ООО "Агни"</t>
  </si>
  <si>
    <t>Общество с ограниченной ответственностью "Агни"</t>
  </si>
  <si>
    <t>https://sportpark.varyag.net/</t>
  </si>
  <si>
    <t>8(4832)777111</t>
  </si>
  <si>
    <t>241014, г.Брянск, ул.Вокзальная, 71</t>
  </si>
  <si>
    <t>241007, г.Брянск, ул.Дуки, 56в</t>
  </si>
  <si>
    <t>1043266004803</t>
  </si>
  <si>
    <t>3255042725</t>
  </si>
  <si>
    <t>АНО "ФСК "Варяг"</t>
  </si>
  <si>
    <t xml:space="preserve">Автономная некомерческая организация "Физкультурно-спортивный клуб "Варяг" </t>
  </si>
  <si>
    <t>https://gausok-bryansk.ru/</t>
  </si>
  <si>
    <t>8(4832)277164</t>
  </si>
  <si>
    <t>241047, г.Брянск, ул. 2-я Мичурина, 32а</t>
  </si>
  <si>
    <t>1103256500270</t>
  </si>
  <si>
    <t>3250521114</t>
  </si>
  <si>
    <t>ГАУ "СОК "Брянск"</t>
  </si>
  <si>
    <t>Государственное автономное учреждение "Спортивно-оздоровительный комплекс "Брянск"</t>
  </si>
  <si>
    <t>31taekwondo@mail.ru</t>
  </si>
  <si>
    <t>тел. +7 (919)-223-53-32</t>
  </si>
  <si>
    <t>Белгород, ул. Железнякова, д. 19, кв. 50</t>
  </si>
  <si>
    <t>г. Белгород, ул. Есенина, д. 15</t>
  </si>
  <si>
    <t>1223100014928</t>
  </si>
  <si>
    <t>310001001</t>
  </si>
  <si>
    <t>3100009475</t>
  </si>
  <si>
    <t>РФСОО "Федерация тхэквондо ИТФ Белгородской области"</t>
  </si>
  <si>
    <t>Региональная физкультурно-спортивная общественная организация "Федерация тхэквондо ИТФ Белгородской области"</t>
  </si>
  <si>
    <t>ice-fit.ru</t>
  </si>
  <si>
    <t>тел. (4725) 47-46-72</t>
  </si>
  <si>
    <t>Белгородская область, г. Старый Оскол, пр-кт Николая Шевченко, зд. 1, к. 2, оф. 6</t>
  </si>
  <si>
    <t>1243100000263</t>
  </si>
  <si>
    <t>3100027869</t>
  </si>
  <si>
    <t>ООО "Айсцентр"</t>
  </si>
  <si>
    <t>Общество с ограниченной ответственностью "Айсцентр"</t>
  </si>
  <si>
    <t>тел.(47245)57029 e-mail:     ledovar31@mail.ru</t>
  </si>
  <si>
    <t xml:space="preserve">Белгородская область, п. Ракитное, ул.Коммунаров,         д. 52 </t>
  </si>
  <si>
    <t>1143116000356</t>
  </si>
  <si>
    <t>311601001</t>
  </si>
  <si>
    <t>3116006494</t>
  </si>
  <si>
    <t>МБУ "Ледовая арена "Дружба"</t>
  </si>
  <si>
    <t>Муниципальное бюджетное учреждение "Ледовая арена "Дружба" Ракитянского района Белгородской области</t>
  </si>
  <si>
    <t>тел.(47245)35580 e-mail: pbg31@mail.ru</t>
  </si>
  <si>
    <t xml:space="preserve">Белгородская область, п. Ракитянский р-н, п.  Пролетаркий, ул.Пролетарская,    д. 32 а </t>
  </si>
  <si>
    <t>1153123020060</t>
  </si>
  <si>
    <t>3116006649</t>
  </si>
  <si>
    <t>МБУ "Плавательный бассейн "Готня"</t>
  </si>
  <si>
    <t>Муниципальное бюджетное учреждение "Плавательный бассейн "Готня"</t>
  </si>
  <si>
    <t>тел. (47245)55240  e-mail:neptyn245@mail.ru</t>
  </si>
  <si>
    <t xml:space="preserve">Белгородская область, п. Ракитное, ул.Пролетарская,    д. 18 </t>
  </si>
  <si>
    <t>1103116000019</t>
  </si>
  <si>
    <t>3116006060</t>
  </si>
  <si>
    <t>МУ "Плавательный бассейн         п. Ракитное"</t>
  </si>
  <si>
    <t>Муниципальное учреждение "Плавательный бассейн посёлка Ракитное"</t>
  </si>
  <si>
    <t>тел. (47245)55705   e-mail:    rsoc31@mail.ru</t>
  </si>
  <si>
    <t>Ракитянский р-н, п. Ракитное, ул. Пролетарская, д.12 в</t>
  </si>
  <si>
    <t>1123116000028</t>
  </si>
  <si>
    <t>3116006230</t>
  </si>
  <si>
    <t>МБУ ФК "РСОЦ"</t>
  </si>
  <si>
    <t>Муниципальное бюджетное учреждение физической культуры "Районно спортивно-оздоровительный центр"</t>
  </si>
  <si>
    <t>тел. +7(991)-405-98-20                         e-mail: ivnyasport@mail.ru</t>
  </si>
  <si>
    <t>Ивнянский р-н, п. Ивня, ул. 50 лет Победы, д. 27а</t>
  </si>
  <si>
    <t>1153130000352</t>
  </si>
  <si>
    <t>310901001</t>
  </si>
  <si>
    <t>3109002890</t>
  </si>
  <si>
    <t>МБУ "ЦФКИС"</t>
  </si>
  <si>
    <t>Муниципальное бюджетное учреждение "Центр физической культуры и спорта администрации Ивнянского района"</t>
  </si>
  <si>
    <t>тел. +7 (909)-937-67-67                e-mail: SwimAC31@yandex.ru</t>
  </si>
  <si>
    <t>г. Старый Оскол, мкр. Макаренко, зд. 11</t>
  </si>
  <si>
    <t>1243100007370</t>
  </si>
  <si>
    <t>3100034954</t>
  </si>
  <si>
    <t>ОГАУ "Академия плавания"</t>
  </si>
  <si>
    <t>Областное государственное автономное учреждение "Академия плавания"</t>
  </si>
  <si>
    <t>тел. (47247) 3-45-16, +7 910-365-52-40 e-mail:biruch.fok-start@yandex.ru</t>
  </si>
  <si>
    <t>Красногвардейский р-н, г. Бирюч, ул. Красная, д. 20а</t>
  </si>
  <si>
    <t>1163123075972</t>
  </si>
  <si>
    <t>311101001</t>
  </si>
  <si>
    <t>3111006148</t>
  </si>
  <si>
    <t>МАУ "ФОК "Старт" г. Бирюча</t>
  </si>
  <si>
    <t>Муниципальное автономное учреждение "Физкультурно-оздоровительный комплекс "Старт" города Бирюча Красногвардейского района Белгородской области</t>
  </si>
  <si>
    <t>vk.com/id612131368</t>
  </si>
  <si>
    <t xml:space="preserve">тел. +7(904)-094-28-28                                               e-mail: mu.valuiskiifok@yandex.ru   </t>
  </si>
  <si>
    <t xml:space="preserve"> Валуйский р-н, г. Валуйки, ул. М. Горького, д. 45Б</t>
  </si>
  <si>
    <t>1053108201552</t>
  </si>
  <si>
    <t>МБУ "Валуйский ФОК"</t>
  </si>
  <si>
    <t>Муниципальное бюджетное учреждение "Валуйский физкультурно-оздоровительный комплекс"</t>
  </si>
  <si>
    <t>тел. (47235) 5-22-33                                         e-mail: cosmos2018cosmos@yandex.ru</t>
  </si>
  <si>
    <t>Волоконовский р-н, п. Волоконовка, ул. Гагарина, д. 64</t>
  </si>
  <si>
    <t>1183123013721</t>
  </si>
  <si>
    <t>МБУ "ФОК с плавательным бассейном "Космос"                        п. Волоконовка</t>
  </si>
  <si>
    <t>Муниципальное бюджетное учреждение "Физкультурно-оздоровительный комплекс с плавательным бассейном "Космос" п. Волоконовка Белгородской области</t>
  </si>
  <si>
    <t>yaruga-fok.ru</t>
  </si>
  <si>
    <t xml:space="preserve">тел. (47263) 4-54-81                              e-mail:                              fok3166@mail.ru  </t>
  </si>
  <si>
    <t>Краснояружский р-н, п. Красная Яруга, ул. Мира, д. 1а</t>
  </si>
  <si>
    <t>1083116000010</t>
  </si>
  <si>
    <t>МУ "ФОК "Краснояружский"</t>
  </si>
  <si>
    <t>Муниципальное учреждение "Физкультурно-оздоровительный клуб "Краснояружский"</t>
  </si>
  <si>
    <t>optima31.ru, cheersport31.vsite.biz/#about, vk.com/optima_cheer, vk.com/cheersport31</t>
  </si>
  <si>
    <t>тел. +7(919)-435-74-40                                   e-mail:                                                     bel-cheer@mail.ru</t>
  </si>
  <si>
    <t>г. Белгород, ул. Степная, д. 4, пом. 5</t>
  </si>
  <si>
    <t>1133100001803</t>
  </si>
  <si>
    <t>312301001</t>
  </si>
  <si>
    <t>3123232670</t>
  </si>
  <si>
    <t>МОФСО "ФЧТХИК"</t>
  </si>
  <si>
    <t>Межрегиональная общественная физкультурно-спортивная организация "Федерация развития чир спорта, танцев, хореографии,искусства и культуры"</t>
  </si>
  <si>
    <t>тел. (47232) 5-72-52,                                    e-mail:                                                     mu-fok@mail.ru</t>
  </si>
  <si>
    <t>Чернянский р-н, п. Чернянка, пл. Октябрьская, д. 24</t>
  </si>
  <si>
    <t>1023101267188</t>
  </si>
  <si>
    <t>311901001</t>
  </si>
  <si>
    <t>3119004022</t>
  </si>
  <si>
    <t>Муниципальное бюджетное учреждение "Физкультурно-оздоровительный комплекс" Чернянского района Белгородской области</t>
  </si>
  <si>
    <t>Crsrazumnoe31.ru</t>
  </si>
  <si>
    <t>тел. (4722) 50-18-29                              e-mail: ts.razvitiasporta@yandex.ru</t>
  </si>
  <si>
    <t>Белгородский р-н, пгт. Разумное,проспект Ленина, д. 14</t>
  </si>
  <si>
    <t>1183123023478</t>
  </si>
  <si>
    <t>310201001</t>
  </si>
  <si>
    <t>3102043249</t>
  </si>
  <si>
    <t>МАУ "ЦРС" Белгородского района</t>
  </si>
  <si>
    <t>Муниципальное автономное учреждение "Центр развития спорта" Белгородского района</t>
  </si>
  <si>
    <t>womenwell.ru</t>
  </si>
  <si>
    <t>тел. +7(904)-530-05-30,                    (4725) 39-09-80                                          e-mail: womenwell@mail.ru</t>
  </si>
  <si>
    <t>г. Старый Оскол, мкр. Зеленый Лог, д. 5</t>
  </si>
  <si>
    <t>1163123064708</t>
  </si>
  <si>
    <t>312801001</t>
  </si>
  <si>
    <t>3128113500</t>
  </si>
  <si>
    <t>ООО "Идиллия красоты и здоровья"</t>
  </si>
  <si>
    <t>Общество с ограниченной ответственностью "Идиллия красоты и здоровья"</t>
  </si>
  <si>
    <t>x-fit-oskol.ru</t>
  </si>
  <si>
    <t xml:space="preserve">тел. +7(905)-673-40-78                                              e-mail:                              xfit31@mail.ru    </t>
  </si>
  <si>
    <t xml:space="preserve"> г. Старый Оскол, мкр. Ольминского, д. 17</t>
  </si>
  <si>
    <t>1183123010520</t>
  </si>
  <si>
    <t>3128133031</t>
  </si>
  <si>
    <t>ООО "Осколфитнес"</t>
  </si>
  <si>
    <t>Общество с ограниченной ответственностью "Осколфитнес"</t>
  </si>
  <si>
    <t>tenhaus.ru</t>
  </si>
  <si>
    <t>тел. (4725) 39-05-20,                                              (74725) 48-04-80                                                                e-mail:              oskol_tenxayc@mail.ru</t>
  </si>
  <si>
    <t xml:space="preserve"> г. Старый Оскол, мкр. Надежда, стр. 11</t>
  </si>
  <si>
    <t>1163123076600</t>
  </si>
  <si>
    <t>3128115184</t>
  </si>
  <si>
    <t>МАУ ТЦ "ТенХауС"</t>
  </si>
  <si>
    <t>Муниципальное автономное учреждение "Теннисный центр "ТенХауС"</t>
  </si>
  <si>
    <t>worldclass-belgorod.ru</t>
  </si>
  <si>
    <t xml:space="preserve">тел. +7(910)-323-30-50                                  e-mail:Ana.kat@mail.ru  </t>
  </si>
  <si>
    <t xml:space="preserve"> г. Белгород, пр-т Гражданский, д. 59А</t>
  </si>
  <si>
    <t>1163123053653</t>
  </si>
  <si>
    <t>3123381513</t>
  </si>
  <si>
    <t>ООО "Фитнес Плюс"</t>
  </si>
  <si>
    <t>Общество с ограниченной ответственностью "Фитнес Плюс"</t>
  </si>
  <si>
    <t>ledarena31.ru</t>
  </si>
  <si>
    <t>тел. (47232) 5-76-06                                e-mail:                                       ledovayaarena@yandex.ru</t>
  </si>
  <si>
    <t>Чернянский р-н, п. Чернянка, ул. Степана Разина, д. 4а</t>
  </si>
  <si>
    <t>1173123037845</t>
  </si>
  <si>
    <t>3119009038</t>
  </si>
  <si>
    <t>МБУ "Ледовая арена Чернянского района Белгородской области"</t>
  </si>
  <si>
    <t>Муниципальное бюджетное учреждение "Ледовая арена Чернянского района Белгородской области"</t>
  </si>
  <si>
    <t>тел. (4724)22-23-53                               e-mail: olimp31.82@mail.ru</t>
  </si>
  <si>
    <t>Прохоровский р-н, пос. Прохоровка, ул. Советская, д. 178Б</t>
  </si>
  <si>
    <t>1063130028697</t>
  </si>
  <si>
    <t>311501001</t>
  </si>
  <si>
    <t>3115005699</t>
  </si>
  <si>
    <t>МБУ ФСК "Олимп"</t>
  </si>
  <si>
    <t>Муниципальное бюджетное учреждение "Физкультурно-спортивный комплекс "Олимп" Прохоровского района Белгородской области</t>
  </si>
  <si>
    <t>ds-arkada.ru</t>
  </si>
  <si>
    <t>тел. (4725) 43-93-85,                      (4725) 43-93-81                                                                  e-mail: ds-arkada@mail.ru</t>
  </si>
  <si>
    <t>г. Старый Оскол, пр-т Молодежный, д.6</t>
  </si>
  <si>
    <t>1033109214874</t>
  </si>
  <si>
    <t>3128044864</t>
  </si>
  <si>
    <t>ООО "Аркада"</t>
  </si>
  <si>
    <t>Общество с ограниченной ответственностью "Аркада"</t>
  </si>
  <si>
    <t>sportacademy31.ru</t>
  </si>
  <si>
    <t>тел. +7 (910)-741-47-47                         e-mail:                                                      tennis-bel@yandex.ru</t>
  </si>
  <si>
    <t>г. Белгород, ул. Северо-Донецкая, д. 16</t>
  </si>
  <si>
    <t>1053107146245</t>
  </si>
  <si>
    <t>3123126390</t>
  </si>
  <si>
    <t>ЧОУДО "БАТ"</t>
  </si>
  <si>
    <t>Частное образовательное учреждение дополнительного образования "Белгородская академия тенниса"</t>
  </si>
  <si>
    <t>тел. (47237)5-48-50                               e-mail: fok.veydelevka@mail.ru</t>
  </si>
  <si>
    <t xml:space="preserve"> Вейделевский р-н, п. Вейделевка, ул. Мира, д. 83</t>
  </si>
  <si>
    <t>1093126000440</t>
  </si>
  <si>
    <t>310501001</t>
  </si>
  <si>
    <t>3105004150</t>
  </si>
  <si>
    <t>МКУ "Вейделевский ФОК"</t>
  </si>
  <si>
    <t>Муниципальное казённое учреждение "Вейделевский физкультурно-оздоровительный комплекс"</t>
  </si>
  <si>
    <t>formulapro31.ru</t>
  </si>
  <si>
    <t>тел. (4722)427-427,                         +7(919)287-58-60                                        e-mail: formulaooobel@gmail.com</t>
  </si>
  <si>
    <t>г. Белгород, ул. Дегтярева, д. 10Б, 5 этаж, каб. 10</t>
  </si>
  <si>
    <t>1183123019177</t>
  </si>
  <si>
    <t>3123439474</t>
  </si>
  <si>
    <t>ООО "Формула"</t>
  </si>
  <si>
    <t>Общество с ограниченной ответственностью "Формула"</t>
  </si>
  <si>
    <t>ds-cristall.ru</t>
  </si>
  <si>
    <t>тел. (47241)4-71-01, (47241)4-71-03                             e-mail:              cristall31@yandex.ru</t>
  </si>
  <si>
    <t>г. Губкин, ул. Королева, д. 30</t>
  </si>
  <si>
    <t>1053108717562</t>
  </si>
  <si>
    <t>312701001</t>
  </si>
  <si>
    <t>3127512083</t>
  </si>
  <si>
    <t>МБУ "ДС "Кристалл"</t>
  </si>
  <si>
    <t>Муниципальное бюджетное учреждение "Дворец спорта "Кристалл"</t>
  </si>
  <si>
    <t>tavolga31.ru</t>
  </si>
  <si>
    <t>тел. (47248) 73-4-93,                              e-mail: tavolga_fok2017@mail.ru</t>
  </si>
  <si>
    <t>309255, Шебекинский р-н, с. Новая Таволжанка, ул. 9 Мая, д. 2Г</t>
  </si>
  <si>
    <t>1173123030960</t>
  </si>
  <si>
    <t>312001001</t>
  </si>
  <si>
    <t>3120102602</t>
  </si>
  <si>
    <t>МАУ "ФОК "Таволга"</t>
  </si>
  <si>
    <t>Муниципальное автономное учреждение "Физкультурно-оздоровительный комплекс "Таволга"</t>
  </si>
  <si>
    <t>ledovayarena.ucoz.ru</t>
  </si>
  <si>
    <t>тел. +7(908)782-70-47,                              e-mail: mbu.led@yandex.ru</t>
  </si>
  <si>
    <t>309209, г. Шебекино, ул. Московская, д. 2Б</t>
  </si>
  <si>
    <t>1133120000540</t>
  </si>
  <si>
    <t>3120099808</t>
  </si>
  <si>
    <t>Муниципальное автономное учреждение "Ледовая арена"</t>
  </si>
  <si>
    <t>delfinshebekino.ucoz.ru</t>
  </si>
  <si>
    <t>тел. (47248) 5-45-96,                              e-mail: delfin2022@yandex.ru</t>
  </si>
  <si>
    <t>309290, г. Шебекино, ул. Ленина, д. 69</t>
  </si>
  <si>
    <t>1223100006425</t>
  </si>
  <si>
    <t>3100001035</t>
  </si>
  <si>
    <t>Муниципальное бюджетное учреждение "Спортивный комплекс "Дельфин"</t>
  </si>
  <si>
    <t>fokshebekino.ucoz.ru</t>
  </si>
  <si>
    <t>тел. (47248) 3-29-48,                              e-mail: mbu-css@yandex.ru</t>
  </si>
  <si>
    <t>309296, г. Шебекино, ул. Харьковская, д. 76</t>
  </si>
  <si>
    <t>1113120001554</t>
  </si>
  <si>
    <t>3120098603</t>
  </si>
  <si>
    <t>МБУ "ЦСС"</t>
  </si>
  <si>
    <t>yunost-shebekino.ru</t>
  </si>
  <si>
    <t>тел. (47248) 3-23-06,                              e-mail: yunost-shebekino@yandex.ru</t>
  </si>
  <si>
    <t>309290, г. Шебекино, ул. Железнодорожная, д. 5А</t>
  </si>
  <si>
    <t>1093120001160</t>
  </si>
  <si>
    <t>3120086911</t>
  </si>
  <si>
    <t>ШМБУ "СК "Юность"</t>
  </si>
  <si>
    <t>Шебекинское муниципальное бюджетное учреждение "Спортивный комплекс "Юность"</t>
  </si>
  <si>
    <t>familypark31.ru</t>
  </si>
  <si>
    <t>тел. +7(960)624-95-29,                         e-mail: familypark31@mail.ru</t>
  </si>
  <si>
    <t>308009, г. Белгород, Гражданский пр-т, д. 36, офис 10</t>
  </si>
  <si>
    <t>1193123008671</t>
  </si>
  <si>
    <t>3123452122</t>
  </si>
  <si>
    <t>ООО "Буревестник"</t>
  </si>
  <si>
    <t>Общество с ограниченной ответственностью "Буревестник"</t>
  </si>
  <si>
    <t>biomechanics.club</t>
  </si>
  <si>
    <t>тел.+7(962)307-07-57,                          e-mail: biomechanicsclub1@yandex.ru</t>
  </si>
  <si>
    <t xml:space="preserve">308015, г. Белгород, ул. Гостенская, 2Б, Цокольный этаж </t>
  </si>
  <si>
    <t>308015, г. Белгород, ул. Гостенская, 2Б,  Цокольный этаж</t>
  </si>
  <si>
    <t>1173123029090</t>
  </si>
  <si>
    <t>3123419686</t>
  </si>
  <si>
    <t>ООО "Биомеханика"</t>
  </si>
  <si>
    <t>Общество с ограниченной ответственностью "Биомеханика"</t>
  </si>
  <si>
    <t>73478271979                   73478273533</t>
  </si>
  <si>
    <t>452750,Республика Башкортостан, Туймазинский район, г.Туймазы, ул. Мичурина, д. 6</t>
  </si>
  <si>
    <t>1020202212029</t>
  </si>
  <si>
    <t>027801001</t>
  </si>
  <si>
    <t>0269003150</t>
  </si>
  <si>
    <t>МАУ СОК ГП .Туймазы МР Туймазинский район</t>
  </si>
  <si>
    <t>Муниципальное автономное учреждение" Спортивно-оздоровительный комплекс городского поселения город Туймазы муниципального района Туймазинский район Республики Башкортостан</t>
  </si>
  <si>
    <t xml:space="preserve">Республика Башкортостан </t>
  </si>
  <si>
    <t>452607, Республика Башкортостан, г.Октябрьский, ул. Девонская, 12А</t>
  </si>
  <si>
    <t>1130200003097</t>
  </si>
  <si>
    <t>026501001</t>
  </si>
  <si>
    <t>0265990280</t>
  </si>
  <si>
    <t>АНО СТК "Башкирия"</t>
  </si>
  <si>
    <t>Автономная некоммерческая организация Спортивно-технический клуб "Башкирия"</t>
  </si>
  <si>
    <t>https://wrestbelor.ru/</t>
  </si>
  <si>
    <t>8-905-001-16-17, 8-9279684230</t>
  </si>
  <si>
    <t>453500,Республика Башкортостан,р-н Белорецкий,г.Белорецк,ул.Ленина 70</t>
  </si>
  <si>
    <t>1190280081958</t>
  </si>
  <si>
    <t>025601001</t>
  </si>
  <si>
    <t>0256998444</t>
  </si>
  <si>
    <t>МАУ ДО  " СШСБ" Белорецкого района</t>
  </si>
  <si>
    <t>Муниципальное автономное учреждение дополнительного образования"Спортивная школа по спортивной борьбе" муниципального района Белорецкий район Республики Башкортостан</t>
  </si>
  <si>
    <t xml:space="preserve">  453631,Республика Башкортостан, Баймакский район, г. Баймак, ул. А. Алибаева, 55А</t>
  </si>
  <si>
    <t>1090267001615</t>
  </si>
  <si>
    <t>025401001</t>
  </si>
  <si>
    <t>0254011694</t>
  </si>
  <si>
    <t>МАУ ФОК "Богатырь"</t>
  </si>
  <si>
    <t>Муниципальное автономное учреждение "Физкультурно-оздоровительный комплекс "Богатырь" муниципального района Баймакский район Республики Башкортостан</t>
  </si>
  <si>
    <t>8(347)292-08-08</t>
  </si>
  <si>
    <t>450064,Республика Башкортостан, г.Уфа,ул.Комарова,д.9</t>
  </si>
  <si>
    <t>1170280041579</t>
  </si>
  <si>
    <t>0277921450</t>
  </si>
  <si>
    <t>ООО "ФК Нефть"</t>
  </si>
  <si>
    <t>Общество с ограниченной ответственностью "Фитнес Клуб Нефть"</t>
  </si>
  <si>
    <t>8(347)2920808</t>
  </si>
  <si>
    <t>450076,Республика Башкортостан,г.Уфа,ул.Пушкина,д.45,корпус 2 секция "Г" помещение 15,4 этаж</t>
  </si>
  <si>
    <t>1140280055926</t>
  </si>
  <si>
    <t>0274190473</t>
  </si>
  <si>
    <t>ООО "Персона кидс"</t>
  </si>
  <si>
    <t>Общество с ограниченной ответственностью "Персона кидс"</t>
  </si>
  <si>
    <t>8-9872442014</t>
  </si>
  <si>
    <t>450105,Республика Башкортостан,г.Уфа,ул.Ю.Гагарина д.53,кв.59</t>
  </si>
  <si>
    <t>1240200020125</t>
  </si>
  <si>
    <t>0276176178</t>
  </si>
  <si>
    <t>АНО "Уфимская Школа Водных Видов Спорта"</t>
  </si>
  <si>
    <t>Автономная Некоммерческая Организация Развития Физической культуры и Спорта "Уфимская Школа Водных Видов Спорта"</t>
  </si>
  <si>
    <t>https://strarena.ru/</t>
  </si>
  <si>
    <t>8(3473)33-09-90</t>
  </si>
  <si>
    <t>453120,Республика Башкортостан,г.Стерлитамак,ул.Коммунистическая,д.101</t>
  </si>
  <si>
    <t>1190280012340</t>
  </si>
  <si>
    <t>0268086259</t>
  </si>
  <si>
    <t>МАУ "ДС "Стерлитамак-Арена"</t>
  </si>
  <si>
    <t>Муниципальное автономное учреждение "Дворец спорта "Спортивная-Арена" городского округа город Стерлитамак Республики Башкортостан</t>
  </si>
  <si>
    <t>https://sport-schoolcsp.ru/</t>
  </si>
  <si>
    <t>8(347)215-11-17</t>
  </si>
  <si>
    <t>450080,Республика Башкортостан, г.Уфа,ул.Советская,д.18</t>
  </si>
  <si>
    <t>450080,Республика Башкортостан, г.Уфа,ул .Менднлеева, д.158/4</t>
  </si>
  <si>
    <t>1230200040113</t>
  </si>
  <si>
    <t>0274982408</t>
  </si>
  <si>
    <t>ГАУ ДО СШ "ЦСП РБ "             им. У. Мустафина</t>
  </si>
  <si>
    <t>Государственное автономное учреждение дополнительного образования Спортивная школа "Центр спортивной подготовки Республики Башкортостан имени Ульфата Мустафина"</t>
  </si>
  <si>
    <t>https://.ru/</t>
  </si>
  <si>
    <t>8-9273082634</t>
  </si>
  <si>
    <t>450095,Республика Башкортостан, г.Уфа,ул.Левитана,д.36/2,ул.Левитана,д.26,к.1,этаж 2,комната №11</t>
  </si>
  <si>
    <t>1210200027267</t>
  </si>
  <si>
    <t>0272918693</t>
  </si>
  <si>
    <t>ООО СК "АЛГА"</t>
  </si>
  <si>
    <t>Общество с ограниченной ответственностью СК "АЛГА"</t>
  </si>
  <si>
    <t>450001,Республика,Башкортостан, г.Уфа, проспект Октября, д.4/1, помещение 125</t>
  </si>
  <si>
    <t>1200200005257</t>
  </si>
  <si>
    <t>0278956800</t>
  </si>
  <si>
    <t>8-9173606236</t>
  </si>
  <si>
    <t>450012,Республика Башкортостан,г.Уфа,ул.Кольцевая,61-17</t>
  </si>
  <si>
    <t>РБ,г.Уфа,Проспект дружбы народов ,47(ЦСП РБ имени Р.Баталовой</t>
  </si>
  <si>
    <t>1220200022833</t>
  </si>
  <si>
    <t>0277959319</t>
  </si>
  <si>
    <t>АНО "Федерация каратэ Шотокан РБ"</t>
  </si>
  <si>
    <t>Автономная некоммерческая организация "Федерация каратэ Шотокан Республики Башкортостан</t>
  </si>
  <si>
    <t>https://karate27.ru/</t>
  </si>
  <si>
    <t>8(3472)2289730</t>
  </si>
  <si>
    <t>450022,Республика Башкортостан,г.Уфа,ул Губайдуллина д.27</t>
  </si>
  <si>
    <t>1030204608994</t>
  </si>
  <si>
    <t>0278084170</t>
  </si>
  <si>
    <t>МБУ ДО СШ Киокусинкай</t>
  </si>
  <si>
    <t>Муниципальное бюджетное учреждение дополнительного образования "Спортивная школа Киокусинкай" городского округа город Уфа Республика Башкортостан</t>
  </si>
  <si>
    <t>450511,Республика Башкортостан,Уфимский р-н, с.Михайловка, ул. Ленина, д. 90, к. 1</t>
  </si>
  <si>
    <t>1130280071118</t>
  </si>
  <si>
    <t>027701001</t>
  </si>
  <si>
    <t>0245025764</t>
  </si>
  <si>
    <t>ООО "Маяк"</t>
  </si>
  <si>
    <t>Общество с ограниченной ответственностью "Маяк"</t>
  </si>
  <si>
    <t>8-3472633056</t>
  </si>
  <si>
    <t>450112,Республика Башкортостан, г.Уфа,ул.40 лет Октября,д.1/1</t>
  </si>
  <si>
    <t>4500065,Республика Башкортостан, г.Уфа,ул.Борисоглебская,17</t>
  </si>
  <si>
    <t>1020203084197</t>
  </si>
  <si>
    <t>0277051742</t>
  </si>
  <si>
    <t>МБУ ДО СШОР № 26</t>
  </si>
  <si>
    <t>Муниципальное учреждение дополнительного образования "Спортивная школа олимпийского резерва № 26" городского округа город Уфа Республики Башкортостан"</t>
  </si>
  <si>
    <t>450076,Республика Башкортостан, г.Уфа,ул.Пушкина,д.45 корпус 2,секция "Г" помещение 18,3 этаж</t>
  </si>
  <si>
    <t>1150280049270</t>
  </si>
  <si>
    <t>027401001</t>
  </si>
  <si>
    <t>0274907175</t>
  </si>
  <si>
    <t>ООО "ФК Пушкин"</t>
  </si>
  <si>
    <t>Общество с ограниченной ответственностью "Фитнес клуб "Пушкин"</t>
  </si>
  <si>
    <t>8-962-539-0215</t>
  </si>
  <si>
    <t>450006,Республика Башкортостан,г.Уфа,Пархоменко,д.156,к.3</t>
  </si>
  <si>
    <t>1190280057780</t>
  </si>
  <si>
    <t>0278952549</t>
  </si>
  <si>
    <t>ООО "Фитнес Ленд Плюс"</t>
  </si>
  <si>
    <t>Общество с ограниченной ответственностью "Спортивный Клуб "Фитнес Ленд Плюс"</t>
  </si>
  <si>
    <t>450008,Республика Башкортостан, г. Уфа, ул. Советская, 18</t>
  </si>
  <si>
    <t>450030, Республика Башкортостан, г. Уфа, ул. Сельская Богородская, 1</t>
  </si>
  <si>
    <t>1220200026023</t>
  </si>
  <si>
    <t>0274973731</t>
  </si>
  <si>
    <t>ГАУ ДО СШ им. Н.Гастелло РБ</t>
  </si>
  <si>
    <t>Государственное автономное учреждение дополнительного образования спортивная школа имени Н.Гастелло Республики Башкортостан</t>
  </si>
  <si>
    <t>8-9273088867</t>
  </si>
  <si>
    <t>450511,Республика Башкортостан,р-н Уфимский,с.Михайловка,ул.Новоуфимская,д.1/1</t>
  </si>
  <si>
    <t>1160280085448</t>
  </si>
  <si>
    <t>024501001</t>
  </si>
  <si>
    <t>0245952399</t>
  </si>
  <si>
    <t>ООО "Вектор Фитнес"</t>
  </si>
  <si>
    <t>Общество с ограниченной ответственностью "Вектор Фитнес"</t>
  </si>
  <si>
    <t>https://spacefitness.ru/</t>
  </si>
  <si>
    <t>8(347)215-17-50</t>
  </si>
  <si>
    <t>450052,г.Уфа,ул.Зенцова,72,офис 401</t>
  </si>
  <si>
    <t>1220200042391</t>
  </si>
  <si>
    <t>027501001</t>
  </si>
  <si>
    <t>0275929502</t>
  </si>
  <si>
    <t>ООО "Хаск"</t>
  </si>
  <si>
    <t>Общество с ограниченной ответственностью "Хаск"</t>
  </si>
  <si>
    <t>8(347)232-62-02,278-88-35,248-41-52</t>
  </si>
  <si>
    <t>450054,РБ,г.Уфа,Проспект,Октября,84/4</t>
  </si>
  <si>
    <t>1020202871468</t>
  </si>
  <si>
    <t>027601001</t>
  </si>
  <si>
    <t>0276067740</t>
  </si>
  <si>
    <t>ГБУ ДО СШОР по спортивной борьбе РБ</t>
  </si>
  <si>
    <t>Государственное бюджетное учреждение дополнительного образования Спортивная школа олимпийского резерва по спортвной борьбе Республики Башкортостан</t>
  </si>
  <si>
    <t>450106, Республика Башкортостан, г. Уфа, ул. Менделеева, д. 108, кв. 86</t>
  </si>
  <si>
    <t>450112, Республика Башкортостан, г. Уфа, ул. Комарова, д. 9/3</t>
  </si>
  <si>
    <t>1170280032306</t>
  </si>
  <si>
    <t>0274926883</t>
  </si>
  <si>
    <t>ООО "Сфера"</t>
  </si>
  <si>
    <t>Общество с ограниченной ответственностью "Сфера"</t>
  </si>
  <si>
    <t>https://ufa.cspsport.ru/</t>
  </si>
  <si>
    <t>8-9273160005</t>
  </si>
  <si>
    <t>450059,РБ,г.Уфа,ул.Рихарда Зорге,д.31,кв.42</t>
  </si>
  <si>
    <t>1180280051907</t>
  </si>
  <si>
    <t>0276935467</t>
  </si>
  <si>
    <t>АНО "ЦСП РБ"</t>
  </si>
  <si>
    <t>Автономная некоммерческая организация "Центр спортивной подготовки Республики Башкортостан"</t>
  </si>
  <si>
    <t>https://biatlonufa.ru/</t>
  </si>
  <si>
    <t>8(347)240-53-22</t>
  </si>
  <si>
    <t>450044,РБ,г.Уфа,ул.Камарова,д.1</t>
  </si>
  <si>
    <t>1030204434116</t>
  </si>
  <si>
    <t>0277051541</t>
  </si>
  <si>
    <t>ГБУ СШОР по биатлону РБ</t>
  </si>
  <si>
    <t>Государственное бюджетное учреждение Спортивная школа олимпийского резерва по биатлону Республики Башкортостан</t>
  </si>
  <si>
    <t>8-9033554753</t>
  </si>
  <si>
    <t>450097,РБ,г.Уфа,ул.Н.Дмитриева,д.13/1</t>
  </si>
  <si>
    <t>1030204616342</t>
  </si>
  <si>
    <t>0278093336</t>
  </si>
  <si>
    <t>МБУ ДО СШОР "Уфимец" ГО г.Уфа РБ</t>
  </si>
  <si>
    <t>Муниципальное бюджетное учреждение дополнительного образования " Спортивная школа олимпийского резерва "Уфимец" городского округа город Уфы Республики Башкортостан</t>
  </si>
  <si>
    <t>450071, Республика Башкортостан, г. Уфа, ул. Ростовская, д. 16, каб. 6</t>
  </si>
  <si>
    <t>1220200001856</t>
  </si>
  <si>
    <t>0276967123</t>
  </si>
  <si>
    <t>АНО ДОСШ "Астра"</t>
  </si>
  <si>
    <t>Автономная некоммерческая организация дополнительного образования Спортивная школа "Астра"</t>
  </si>
  <si>
    <t>8-9872544658</t>
  </si>
  <si>
    <t>450092,г.Уф,аул.Батырская,д.16,кв.126</t>
  </si>
  <si>
    <t>450092,г.Уфа,ул.Батырская,д.16,кв.126</t>
  </si>
  <si>
    <t>1170280057023</t>
  </si>
  <si>
    <t>0278933521</t>
  </si>
  <si>
    <t>ООО СК «Жемчужина»</t>
  </si>
  <si>
    <t>Общество с ограниченной ответственностью Спортивный Клуб "Жемчужина"</t>
  </si>
  <si>
    <t>8(347)252-23-99</t>
  </si>
  <si>
    <t>450022,РБ,г.Уфа,ул.Генерала Горбатова,5</t>
  </si>
  <si>
    <t>1090280009280</t>
  </si>
  <si>
    <t>0274137568</t>
  </si>
  <si>
    <t>МБУ ДО СШ №34</t>
  </si>
  <si>
    <t>Муниципальное бюджетное учреждение дополнительного образования "Спортивная школа №34" городского округа город Уфа Республики Башкортостан</t>
  </si>
  <si>
    <t>https://shor33.02edu.ru/</t>
  </si>
  <si>
    <t>8(347)248-32-35</t>
  </si>
  <si>
    <t>450071,РБ,г.Уфа,ул.Менделеева,д.201/а</t>
  </si>
  <si>
    <t>1030204210453</t>
  </si>
  <si>
    <t>0276020445</t>
  </si>
  <si>
    <t>МБУ ДО СШОР №33</t>
  </si>
  <si>
    <t>Муниципальное бюджетное учреждение дополнительного образования "Спортивная школа олимпийского резерва №33" городского округа город Уфа Республики Башкортостан</t>
  </si>
  <si>
    <t>dush31.02edu.ru</t>
  </si>
  <si>
    <t>8(347)238-27-96</t>
  </si>
  <si>
    <t>450039,РБ,г.Уфа,ул.Ферина,4/1</t>
  </si>
  <si>
    <t>450039,РБ,г.Уфа,ул.Ферина,26</t>
  </si>
  <si>
    <t>1080273007540</t>
  </si>
  <si>
    <t>027301001</t>
  </si>
  <si>
    <t>0273072572</t>
  </si>
  <si>
    <t>МБУ ДО СШ №31</t>
  </si>
  <si>
    <t>Муниципальное бюджетное учреждение дополнительного образования "Спортивная школа №31" городского округа город Уфа Республики Башкортостан</t>
  </si>
  <si>
    <t>https://dush25rb.02edu.ru/</t>
  </si>
  <si>
    <t>73472424234                         73472421952</t>
  </si>
  <si>
    <t>450112, Республика Башкортостан, г. Уфа, ул. Калинина, д. 13</t>
  </si>
  <si>
    <t>1020203090511</t>
  </si>
  <si>
    <t>0277051044</t>
  </si>
  <si>
    <t>МБУ ДО  СШ №25</t>
  </si>
  <si>
    <t>Муниципальное бюджетное учреждение дополнительного образования "Спортивная школа №25" городского округа город Уфа Республики Башкортостан</t>
  </si>
  <si>
    <t>sport24ufa.02edu.ru</t>
  </si>
  <si>
    <t>8(347)250-89-66</t>
  </si>
  <si>
    <t>450015,РБ,г.Уфа,ул.Карла Маркса,71</t>
  </si>
  <si>
    <t>1030204587852</t>
  </si>
  <si>
    <t>0278057754</t>
  </si>
  <si>
    <t>МБУ ДО СШ №24</t>
  </si>
  <si>
    <t>Муниципальное бюджетное учреждение дополнительного образования "Спортивная школа № 24" городского округа город Уфа Республики Башкортостан</t>
  </si>
  <si>
    <t>https://chess23/02edu.ru/</t>
  </si>
  <si>
    <t>8(347)255-86-98</t>
  </si>
  <si>
    <t>450103,РБ,г.Уфа,ул.С.Перовской ,д15</t>
  </si>
  <si>
    <t>1030204602097</t>
  </si>
  <si>
    <t>0278054577</t>
  </si>
  <si>
    <t>МБУ ДО СШ №23</t>
  </si>
  <si>
    <t>Муниципальное бюджетное учреждение дополнительного образования "Спортивная школа №23" городского округа город Уфа Республики Башкортостан</t>
  </si>
  <si>
    <t>https://shor21.02edu.ru/</t>
  </si>
  <si>
    <t>8(347)237-82-56</t>
  </si>
  <si>
    <t>450083,Уфа,ул.Шафиева,1</t>
  </si>
  <si>
    <t>1020202871556</t>
  </si>
  <si>
    <t>0276044510</t>
  </si>
  <si>
    <t>МБУ ДО  СШОР №21 по легкой атлетике</t>
  </si>
  <si>
    <t>Муниципальное бюджетное учреждение дополнительного образования "Спортивная школа  №21 по легкой атлетике" городского округа город Уфа Республики Башкортостан</t>
  </si>
  <si>
    <t>https://swimming18ufa.ru/</t>
  </si>
  <si>
    <t>8(347)241-70-31</t>
  </si>
  <si>
    <t>450076,Республика Башкортостан,г.Уфа,Султанова,д.24/1</t>
  </si>
  <si>
    <t>1030203892696</t>
  </si>
  <si>
    <t>0274060770</t>
  </si>
  <si>
    <t>МБУ ДО СШ №18</t>
  </si>
  <si>
    <t>Муниципальное бюджетное учреждение дополнительного образования"Спортивная школа №18" городского округа город Уфа Республики Башкортостан</t>
  </si>
  <si>
    <t>https://дюсш17.рф/</t>
  </si>
  <si>
    <t>8(347)2834718</t>
  </si>
  <si>
    <t>450068,Республика Башкортостан,г.Уфа,ул.Суворова ,д.68</t>
  </si>
  <si>
    <t>1020203080996</t>
  </si>
  <si>
    <t>0277003805</t>
  </si>
  <si>
    <t>МБУ ДО СШ №17</t>
  </si>
  <si>
    <t>Муниципальное бюджетное учреждение дополнительного образования "Спортивная школа №17" городского округа город Уфа Республики Башкортостан</t>
  </si>
  <si>
    <t>https://sdushor9voshod02edu.ru/</t>
  </si>
  <si>
    <t>(347)255-00-83</t>
  </si>
  <si>
    <t>450074,Республика Башкортостан,г.Уфа,ул.Г.Амантая,д.11</t>
  </si>
  <si>
    <t>1030203920460</t>
  </si>
  <si>
    <t>0274060763</t>
  </si>
  <si>
    <t>МБУ ДО СШ  №9 "Академия футбола"</t>
  </si>
  <si>
    <t>Муниципальное бюджетное учреждение дополнительного образования "Спортивная школа №9 "Академия футбола" городского округа город Уфа Республики Башкортостан</t>
  </si>
  <si>
    <t>https://dushor-7.ru/</t>
  </si>
  <si>
    <t>8(347)281-04-24</t>
  </si>
  <si>
    <t>450095,Республика Башкортостан, г.Уфа,ул.Левитана,д.36/2</t>
  </si>
  <si>
    <t>1020202359803</t>
  </si>
  <si>
    <t>027201001</t>
  </si>
  <si>
    <t>0272009289</t>
  </si>
  <si>
    <t>МБУ СШОР №7</t>
  </si>
  <si>
    <t>Муниципальное бюджетное учреждение "Спортивная школа олимпийского резерва №7" городского округа город Уфа Республики Башкортостан</t>
  </si>
  <si>
    <t>https://sportshool/02edu.ru/</t>
  </si>
  <si>
    <t>8(347)286-55-20</t>
  </si>
  <si>
    <t>450075,РБ,г.Уфа,ул.Пр.Октября,д.91/а</t>
  </si>
  <si>
    <t>1020203085770</t>
  </si>
  <si>
    <t>0277038861</t>
  </si>
  <si>
    <t>МАУ ДО  СШОР №2</t>
  </si>
  <si>
    <t>Муниципальное автономное учреждение дополнительного образования "Спортивная школа олимпийского резерва"№2 городского округа город Уфа Республики Башкортостан</t>
  </si>
  <si>
    <t>8-9872534801</t>
  </si>
  <si>
    <t>450080,РБ,г.Уфа,ул.Менделеева,д.140/1,кв.51</t>
  </si>
  <si>
    <t>1030204607290</t>
  </si>
  <si>
    <t>0278061341</t>
  </si>
  <si>
    <t>АНО "ШКОЛА Фигурного катания"</t>
  </si>
  <si>
    <t>Автономная некоммерческая организация "ШКОЛА Фигурного катания"</t>
  </si>
  <si>
    <t>www.sshorspartak@mail.ru</t>
  </si>
  <si>
    <t>8(347)241-57-12</t>
  </si>
  <si>
    <t>450054,РБ,г.Уфа,ул.Р.Зорге,50</t>
  </si>
  <si>
    <t>1020202769531</t>
  </si>
  <si>
    <t>0275028434</t>
  </si>
  <si>
    <t>МБУ СШОР "Спартак"</t>
  </si>
  <si>
    <t>Муниципальное бюджетное учреждение дополнительного образования "Спортивная школа олимпийского резерва"Спартак" городского округа город Уфа Республики Башкортостан</t>
  </si>
  <si>
    <t>450028, Республика Башкортостан, г. Уфа, ул. Гвардейская, д. 58, корпус 5</t>
  </si>
  <si>
    <t>1020203223402</t>
  </si>
  <si>
    <t>0278055891</t>
  </si>
  <si>
    <t>МБУ ДО  СШ №3 им.М.М. Азаматова ГО г.Уфа РБ</t>
  </si>
  <si>
    <t>Муниципальное бюджетная учреждение дополнительного образования "Спортивная школа №3 им.М.М. Азаматова" городского округа</t>
  </si>
  <si>
    <t>450022, Республика Башкортостан, г. Уфа, ул. Менделеева, д. 137, офис 51Ж</t>
  </si>
  <si>
    <t>1190280041357</t>
  </si>
  <si>
    <t>0274947587</t>
  </si>
  <si>
    <t>ООО "ДУХ"</t>
  </si>
  <si>
    <t>Общество с ограниченной ответственностью "ДУХ"</t>
  </si>
  <si>
    <t>450092, Республика Башкортостан, г. Уфа, ул. Авроры, 12</t>
  </si>
  <si>
    <t>1220200012120</t>
  </si>
  <si>
    <t>0274971780</t>
  </si>
  <si>
    <t>ГАУ ДО СШ «ЦГ РБ»</t>
  </si>
  <si>
    <t>Государственное автономное учреждение дополнительного образования Спортивная школа «Центр гимнастики                     Республики Башкортостан»</t>
  </si>
  <si>
    <t>https://shor1-ufa.ru/</t>
  </si>
  <si>
    <t>8(347)222-31-12</t>
  </si>
  <si>
    <t>450112,Республика Башкортостан, г.Уфа,ул.А.Невского,д.15</t>
  </si>
  <si>
    <t>1030204208341</t>
  </si>
  <si>
    <t>0276044414</t>
  </si>
  <si>
    <t>МБУ ДО СШОР №1</t>
  </si>
  <si>
    <t>Муниципальное бюджетное учреждение дополнительного образования "Спортивная школа олимпийского резерва №1" городского округа Уфа Республики Башкортостан</t>
  </si>
  <si>
    <t>8(347)241-57-88, 8(347)241-57-99</t>
  </si>
  <si>
    <t>450059,Республика Башкортостан,г.Уфа,ул.Комсомольская ,д.79</t>
  </si>
  <si>
    <t>2230200296984</t>
  </si>
  <si>
    <t>0278057539</t>
  </si>
  <si>
    <t>МБУ ДО  СШОР по фехтованию</t>
  </si>
  <si>
    <t>Муниципальное бюджетное учреждение дополнительного образования "Спортивная шкорла олимпийского резерва по фехтованию "городского округа город Уфа Республики Башкортостан</t>
  </si>
  <si>
    <t>https://sport14ufa.02edu.ru/</t>
  </si>
  <si>
    <t>8(347)254-92-35</t>
  </si>
  <si>
    <t>450092,г.Уфа,ул.Дуванский бульвар,д.22/2</t>
  </si>
  <si>
    <t>450106,г.Уфа,ул.Рабкоров,д.16/1</t>
  </si>
  <si>
    <t>1030203898031</t>
  </si>
  <si>
    <t>0274061037</t>
  </si>
  <si>
    <t>МБУ ДО СШ № 14 им.А.Ф. Ахметханова</t>
  </si>
  <si>
    <t>Муниципальное бюджетное учреждение дополнительного образования "Спортивная школа№14 имени генера-лейтенанта полиции А.Ф. Ахметханова" городского округа город Уфа Республики Башкортостан.</t>
  </si>
  <si>
    <t>https://дюсш28.рф/</t>
  </si>
  <si>
    <t>8(347)2-67-09-94</t>
  </si>
  <si>
    <t>450069,Республика Башкортостан,г.Уфа,ул.Гвардейская,46/2</t>
  </si>
  <si>
    <t>1040203732139</t>
  </si>
  <si>
    <t>0273051212</t>
  </si>
  <si>
    <t>МБУ ДО СШ №28</t>
  </si>
  <si>
    <t>Муниципальное бюджетное учреждение дополнительного образования "Спортивная школа №28" городского округа город Уфа Республики Башкортостан</t>
  </si>
  <si>
    <t>https://jprotennis.ru/</t>
  </si>
  <si>
    <t>8(347)266-40-03</t>
  </si>
  <si>
    <t>450049,РБ,г.Уфа,ул .Маршала Жукова,10</t>
  </si>
  <si>
    <t>1200200034913</t>
  </si>
  <si>
    <t>0276953233</t>
  </si>
  <si>
    <t>ООО «ПРО СПОРТ»</t>
  </si>
  <si>
    <t>Общество c Ограниченной Ответственностью «ПРО СПОРТ»</t>
  </si>
  <si>
    <t>https://dinamo-rb.ru/</t>
  </si>
  <si>
    <t>8(347)268-07-03, 8(347)268-07-06</t>
  </si>
  <si>
    <t>450008,Республика Башкортостан,г.Уфа,ул.К.Маркса ,д.2</t>
  </si>
  <si>
    <t>1030200017044</t>
  </si>
  <si>
    <t>0274021700</t>
  </si>
  <si>
    <t>РОО «ФСО «Динамо» РБ»</t>
  </si>
  <si>
    <t>Региональная общественная организация «Физкультурно-спортивное общество «Динамо» Республики Башкортостан</t>
  </si>
  <si>
    <t>8-9373539479</t>
  </si>
  <si>
    <t>450083,Республика Башкортостан,г.Уфа,ул.Р.Зорге,дои 38 к.30</t>
  </si>
  <si>
    <t xml:space="preserve">450083,Республика Башкортостан,г.Уфа,ул.Р.Зорге,дои 38 </t>
  </si>
  <si>
    <t>1210200045208</t>
  </si>
  <si>
    <t>0278969609</t>
  </si>
  <si>
    <t>ООО «СК»Олимпия»</t>
  </si>
  <si>
    <t>Общество с ограниченной ответственностью «СК«Олимпия»</t>
  </si>
  <si>
    <t>8-987-250-38-24</t>
  </si>
  <si>
    <t>450076,Республика Башкортостан,г.Уфа,ул.Аксакова,дом 62 кв 133</t>
  </si>
  <si>
    <t>1190280001900</t>
  </si>
  <si>
    <t>0275916912</t>
  </si>
  <si>
    <t>ООО СК «Сказка»</t>
  </si>
  <si>
    <t>Общество с ограниченной ответственностью спортивный клуб «Сказка»</t>
  </si>
  <si>
    <t>https://canoe-ufa.ru/</t>
  </si>
  <si>
    <t>8(347)276-97-95</t>
  </si>
  <si>
    <t>450076,Республика Башкортостан,г.Уфа,ул.Султанова,д.24/1</t>
  </si>
  <si>
    <t>1030203907480</t>
  </si>
  <si>
    <t>0274075777</t>
  </si>
  <si>
    <t>ГБУ ДО СШОР по гребле на байдарках и каноэ Республики Башкортостан</t>
  </si>
  <si>
    <t>Государственное бюджетное учреждение дополнительного образования спортивная школа олимпийского резерва по гребле на байдарках и каноэ Республики Башкортостан</t>
  </si>
  <si>
    <t>8-950-940-03-33</t>
  </si>
  <si>
    <t>470077,Республика Башкортостан,г.Уфа,д.1/1</t>
  </si>
  <si>
    <t>1020202769267</t>
  </si>
  <si>
    <t>0275030803</t>
  </si>
  <si>
    <t>ГБУ ДО СШОР по боксу РБ им. Н.Валуева</t>
  </si>
  <si>
    <t>Государственное бюджетное учреждение дополнительного образования спортивная школа олимпийского резерва по боксу Республики Башкортостан имени Николая Валуева</t>
  </si>
  <si>
    <t>https://ufavelo.ru/</t>
  </si>
  <si>
    <t>8(347)216-32-99</t>
  </si>
  <si>
    <t>450044,Республика Башкортостан,г.Уфа,ул.Первомайская,12</t>
  </si>
  <si>
    <t>1030203734406</t>
  </si>
  <si>
    <t>0273046540</t>
  </si>
  <si>
    <t>ГБУ ДО СШОР по велоспорту РБ</t>
  </si>
  <si>
    <t>Государственное автономное учреждение дополнительного образование спортивная школа олимпийского резерва по велоспорту Республики Башкортостан</t>
  </si>
  <si>
    <t>450006,Республика Башкортостан, г.Уфа, ул. 50-летия Октября, д. 15, п. 42</t>
  </si>
  <si>
    <t xml:space="preserve">450006, Республика Башкортостан, г. Уфа, бульвар Ибрагимова, 88 </t>
  </si>
  <si>
    <t>1200200068078</t>
  </si>
  <si>
    <t>026901001</t>
  </si>
  <si>
    <t>0276957894</t>
  </si>
  <si>
    <t>ООО "Инсайт-фитнес"</t>
  </si>
  <si>
    <t>Общество с ограниченной ответственностью "Инсайт-фитнес"</t>
  </si>
  <si>
    <t>450076,Республика Башкортостан,г.Уфа, ул. Султанова, д. 24/1</t>
  </si>
  <si>
    <t>450017, Республика Башкортостан, г. Уфа, проспект Дружбы народов, д. 47</t>
  </si>
  <si>
    <t>1020202766462</t>
  </si>
  <si>
    <t>0275017922</t>
  </si>
  <si>
    <t>ГАУ ЦСП РБ им. Баталовой Р.А.</t>
  </si>
  <si>
    <t>Государственное автономное учреждение Центр спортивной подготовки Республики Башкортостан имени Баталовой Римы Акбердиновны</t>
  </si>
  <si>
    <t>https://tennis-ufa.ru/</t>
  </si>
  <si>
    <t>8(347)215-15-01</t>
  </si>
  <si>
    <t>450006,Республика Башкортостан,г.Уфа,Ленина,65/2</t>
  </si>
  <si>
    <t>2230200313913</t>
  </si>
  <si>
    <t>0278065233</t>
  </si>
  <si>
    <t>ГАУ ДО СШОР ПО теннису РБ</t>
  </si>
  <si>
    <t>Государственное автономное учреждение дополнительного образования спортивная школа олимпийского резерва по теннису Республики Башкортостан</t>
  </si>
  <si>
    <t>спортивная-школа-уфа.рф</t>
  </si>
  <si>
    <t>79375000501                                    79961000006</t>
  </si>
  <si>
    <t>450580,Республика Башкортостан,Уфимский район, село Авдон, ул. Победы, д. 25</t>
  </si>
  <si>
    <t>Республика Башкортостан, г. Уфа, ул. Российская, д. 157/1</t>
  </si>
  <si>
    <t>1210200037409</t>
  </si>
  <si>
    <t>0245966779</t>
  </si>
  <si>
    <t xml:space="preserve">АНО СШ "Олимпийский" имени Чемпиона мира А. Р. Кабирова </t>
  </si>
  <si>
    <t>Автономная некоммерческая организация Спортивная школа "Олимпийский" имени Чемпиона мира А.Р. Кабирова</t>
  </si>
  <si>
    <t>8-961-355-25-31</t>
  </si>
  <si>
    <t>450043,РБ,г.Уфа,ул.Наб.Маторостроителей,д.15 кв.100</t>
  </si>
  <si>
    <t>РБ,г.Уфа,ул.Ростовская,18,литер Д</t>
  </si>
  <si>
    <t>2200200996830</t>
  </si>
  <si>
    <t>0273098080</t>
  </si>
  <si>
    <t>ООО ЦХГ СК "Грациоза"</t>
  </si>
  <si>
    <t>Общество с ограниченной ответственностью "Центр художественной гимнастики спортивный клуб "Грациоза"</t>
  </si>
  <si>
    <t>450105, Республика Башкортостан, г. Уфа, ул. Ак. Королева, д. 14, офис 32</t>
  </si>
  <si>
    <t>1190280082024</t>
  </si>
  <si>
    <t>0276948219</t>
  </si>
  <si>
    <t>ООО "Комета"</t>
  </si>
  <si>
    <t>Общество с ограниченной ответственностью "Комета"</t>
  </si>
  <si>
    <t>https://barbara-fitness.ru/</t>
  </si>
  <si>
    <t>8(347)292-72-77</t>
  </si>
  <si>
    <t>450001,г.Уфа,ул.Бабушкина,д.25/1</t>
  </si>
  <si>
    <t>1050204604603</t>
  </si>
  <si>
    <t>0278110729</t>
  </si>
  <si>
    <t>ООО "Барбара"</t>
  </si>
  <si>
    <t>Общество с ограниченной ответственностью "Барбара"</t>
  </si>
  <si>
    <t>https://orangefit.ru/</t>
  </si>
  <si>
    <t>8(347)256-05-61, 8-987-252-34-56</t>
  </si>
  <si>
    <t>450103,РБ,г.Уфа,ул.С.Перовской ,д13/3</t>
  </si>
  <si>
    <t>1030203909944</t>
  </si>
  <si>
    <t>0274076241</t>
  </si>
  <si>
    <t>ООО "Аквасити"</t>
  </si>
  <si>
    <t>Общество с ограниченной ответственностью "Аквасити"</t>
  </si>
  <si>
    <t>8-9656599309</t>
  </si>
  <si>
    <t>450103,г.Уфа,ул.Бехтерева,д.6,кв.266</t>
  </si>
  <si>
    <t>РБ,г.Уфа,ул.Ростовская,18Б</t>
  </si>
  <si>
    <t>ООО "СК ХГ "Авангард"</t>
  </si>
  <si>
    <t>Общество с ограниченной ответственностью "Спортивный клуб художественной гимнастики "Авангард"</t>
  </si>
  <si>
    <t>https://5dai.ru/</t>
  </si>
  <si>
    <t>8-(347)266-32-23</t>
  </si>
  <si>
    <t>450078,РБ,ул.Кирова,д.52,пом.38</t>
  </si>
  <si>
    <t>1110280021774</t>
  </si>
  <si>
    <t>0274156401</t>
  </si>
  <si>
    <t>ООО "Дримтим"</t>
  </si>
  <si>
    <t>Общество с ограниченной ответственностью "Дримтим"</t>
  </si>
  <si>
    <t>https://getbett.ru/</t>
  </si>
  <si>
    <t>8-(3472)629922</t>
  </si>
  <si>
    <t>450076,РБ,г.Уфа,ул.Гафури,103,1 этаж</t>
  </si>
  <si>
    <t>1180280040005</t>
  </si>
  <si>
    <t>0274938864</t>
  </si>
  <si>
    <t>ООО "Гетбет"</t>
  </si>
  <si>
    <t>Общество с ограниченной ответственностью "Гетбет"</t>
  </si>
  <si>
    <t>https://stimul.02edu.ru/</t>
  </si>
  <si>
    <t>8(347)200-98-88</t>
  </si>
  <si>
    <t>450043,РБ,г.Уфа,ул.Ферина,д.29,пом.33,36-43,45-74</t>
  </si>
  <si>
    <t>450043,РБ,г.Уфа,ул.Ферина,д.29</t>
  </si>
  <si>
    <t>1180280012263</t>
  </si>
  <si>
    <t>0277926881</t>
  </si>
  <si>
    <t>ООО "Спорт"</t>
  </si>
  <si>
    <t>Общество с ограниченной ответственностью "Спорт"</t>
  </si>
  <si>
    <t>https://5b/isport.net/</t>
  </si>
  <si>
    <t>8(347)246-00-10</t>
  </si>
  <si>
    <t>450071,РБ,г.Уфа,ул.Менделеева,д.174,к.1</t>
  </si>
  <si>
    <t>1160280105864</t>
  </si>
  <si>
    <t>0276915615</t>
  </si>
  <si>
    <t>ГБУ ДО  РБ СШОР КССП РБ</t>
  </si>
  <si>
    <t xml:space="preserve">Государственное бюджетное учреждение дополнительного образования Спортивная школа олимпийского резерва по конному спорту и современному пятиборью Республики Башкортостан </t>
  </si>
  <si>
    <t>73472366310             73472366323</t>
  </si>
  <si>
    <t>450073, Республика Башкортостан, г. Уфа, ул. Ю. Гагарина, 24/3</t>
  </si>
  <si>
    <t>1030204208352</t>
  </si>
  <si>
    <t>0276000488</t>
  </si>
  <si>
    <t>МАУ ДО СШ № 13 " Алиса"</t>
  </si>
  <si>
    <t xml:space="preserve">Муниципальное автономное учреждение дополнительного образования "Спортивная школа № 13 "Алиса" </t>
  </si>
  <si>
    <t>https://sportschool22.ru/</t>
  </si>
  <si>
    <t>8(347)242-93-55,242-57-57</t>
  </si>
  <si>
    <t>450061,РБ,г.Уфа,ул.Первомайская,51</t>
  </si>
  <si>
    <t>450061,РБ,г.Уфа,ул.Первомайская,51,75.</t>
  </si>
  <si>
    <t>1020202398127</t>
  </si>
  <si>
    <t>0273002470</t>
  </si>
  <si>
    <t xml:space="preserve">МБУ ДО СШ № 22" </t>
  </si>
  <si>
    <t>Муниципальное бюджетное учреждение дополнительного образования "Спортивная школа № 22" городского округа город Уфа Республики Башкортостан</t>
  </si>
  <si>
    <t>8(347)246-39-49</t>
  </si>
  <si>
    <t>450080,РБ.г.Уфа,ул.Менделеева,160/6</t>
  </si>
  <si>
    <t>1020202867816</t>
  </si>
  <si>
    <t>0276074017</t>
  </si>
  <si>
    <t>МАУ ДО СШОР по горнолыжному спорту</t>
  </si>
  <si>
    <t>Муниципальное авнономное учреждениедополнительного образования "Спортивная школа олимпийского резерва по горнолыжному спорту"</t>
  </si>
  <si>
    <t>https://ufagym/02edu.ru/</t>
  </si>
  <si>
    <t>8(347)2872939</t>
  </si>
  <si>
    <t>450077,Республика Башкортостан,г.Уфа, Ленинский район,ул.Революционная,26</t>
  </si>
  <si>
    <t>450077,Республика Башкортостан,г.Уфа,Кировский район,ул.Авроры,12</t>
  </si>
  <si>
    <t>1020202561565</t>
  </si>
  <si>
    <t>0274060890</t>
  </si>
  <si>
    <t>МБУ ДО СШ № 16 им. В.Б. Некрасова</t>
  </si>
  <si>
    <t>Муниципальное бюджетное учреждение  дополнительного образования "Спортивная школа № 16 по спортивной гимнастике имени В.Б.Некрасова" городского округа город Уфа Республики Башкортостан</t>
  </si>
  <si>
    <t>https://zenitufa.ru/</t>
  </si>
  <si>
    <t>7(347)298-32-32</t>
  </si>
  <si>
    <t>450071,РБ,г.Уфа,ул Лесотехникума,53 лит В 2 этаж</t>
  </si>
  <si>
    <t>1180280063567</t>
  </si>
  <si>
    <t>0276936799</t>
  </si>
  <si>
    <t>ООО "Детский футбольный клуб "Зенит - Уфа"</t>
  </si>
  <si>
    <t>Общество с ограниченной ответственностью "Детский футбольный клуб "Зенит - Уфа"</t>
  </si>
  <si>
    <t>www.ufa.alexfitness.ru</t>
  </si>
  <si>
    <t>188689, Ленинградская область, Всеволжский район, г. Кудрово, ул. Ленинградская (новый оккервиль мкр), д. 1, помещение 2-Н</t>
  </si>
  <si>
    <t>450059, Республика Башкортостан, г. Уфа, ул. Комсомольская, 112</t>
  </si>
  <si>
    <t>1117847374226</t>
  </si>
  <si>
    <t>7804468360</t>
  </si>
  <si>
    <t>ООО "Алекс Фитнес"</t>
  </si>
  <si>
    <t>Общество с ограниченной ответственностью "Алекс Фитнес"</t>
  </si>
  <si>
    <t>450078, Республика Башкортостан, г. Уфа, ул. С. Агиша, д. 2Б, офис 10</t>
  </si>
  <si>
    <t>1190280082398</t>
  </si>
  <si>
    <t>0278955613</t>
  </si>
  <si>
    <t>ООО "Меркурий"</t>
  </si>
  <si>
    <t>Общество с ограниченной ответственностью "Меркурий"</t>
  </si>
  <si>
    <t>450097, Республика Башкортостан, г. Уфа, бульвар Х. Давлетшиной, д. 16, офис 30</t>
  </si>
  <si>
    <t>1190280082662</t>
  </si>
  <si>
    <t>0278955684</t>
  </si>
  <si>
    <t>ООО "Звезда"</t>
  </si>
  <si>
    <t>Общество с ограниченной ответственностью "Звезда"</t>
  </si>
  <si>
    <t>8-79174159285</t>
  </si>
  <si>
    <t>450074,Республика Башкортостан,г.Уфа,ул.Г.Амантая,д.1,корп.2,кв.66</t>
  </si>
  <si>
    <t>450074,Республика Башкортостан,г.Уфа,ул.Тухвата Янаби,д.38</t>
  </si>
  <si>
    <t>1180280029544</t>
  </si>
  <si>
    <t>0274937483</t>
  </si>
  <si>
    <t>АНО "ЦСПБ"</t>
  </si>
  <si>
    <t>Автономная некоммерческая организация "Центр спортивного плавания Башкортостана"</t>
  </si>
  <si>
    <t>https://wordclass-ufa.ru/</t>
  </si>
  <si>
    <t>8(347)225-10-25</t>
  </si>
  <si>
    <t>450015,РБ,г.Уфа,ул.Революционная,д.39,корпус 2</t>
  </si>
  <si>
    <t>1050204706705</t>
  </si>
  <si>
    <t>0278116858</t>
  </si>
  <si>
    <t>ООО "Спорт-Сити"</t>
  </si>
  <si>
    <t>Общество с ограниченной ответственностью "Спорт-Сити"</t>
  </si>
  <si>
    <t>8(3472)761600</t>
  </si>
  <si>
    <t>450083,РБ,г.Уфа,ул.Рихарда Зорге,41</t>
  </si>
  <si>
    <t>450083,РБ,г.Уфа,улЛенина,114</t>
  </si>
  <si>
    <t>1020202874141</t>
  </si>
  <si>
    <t>0276051806</t>
  </si>
  <si>
    <t>АНО "ХК "Салават Юлаев"</t>
  </si>
  <si>
    <t>Автономная некоммерческая организация "Хоккейный клуб "Салават Юлаев"</t>
  </si>
  <si>
    <t>https://noriss.ru/</t>
  </si>
  <si>
    <t>8(3473)24-03-03</t>
  </si>
  <si>
    <t>453118,РБ,г.Стерлитамак,ул.Худайбердина,д.101</t>
  </si>
  <si>
    <t>453100,РБ,г.Стерлитамак,ул.Коммунистическая,д.84</t>
  </si>
  <si>
    <t>1020202090480</t>
  </si>
  <si>
    <t>026801001</t>
  </si>
  <si>
    <t>0268024661</t>
  </si>
  <si>
    <t>ООО "НОРиС"</t>
  </si>
  <si>
    <t>Общество с ограниченной ответственностью "Национальное Общество Развития и Содружества"</t>
  </si>
  <si>
    <t>8-9177768909</t>
  </si>
  <si>
    <t>453130,РБ,г.Стерлитамак,ул.Аэродромная,д.13</t>
  </si>
  <si>
    <t>1210200030534</t>
  </si>
  <si>
    <t>0268093880</t>
  </si>
  <si>
    <t>АН "Зенит-Стерлитамак"</t>
  </si>
  <si>
    <t>Автономная некоммерческая организация "Центр Развития сорта, культуры и творчества "Зенит-Стерлитамак"</t>
  </si>
  <si>
    <t>https://sterlitamak.world-gym.com/</t>
  </si>
  <si>
    <t>(3473)24-33-31, 8-9177511117</t>
  </si>
  <si>
    <t>453120,Республика Башкортостан,г.Стерлитамак,ул.Ибрагимова,д.1А</t>
  </si>
  <si>
    <t>1130280036765</t>
  </si>
  <si>
    <t>0268067009</t>
  </si>
  <si>
    <t>ООО "Фитнес"</t>
  </si>
  <si>
    <t>https://школа-борьбы.рф/</t>
  </si>
  <si>
    <t>8(347)343-71-94</t>
  </si>
  <si>
    <t>453103,Республика Башкортостан,г.Стерлитамак,проспект Ленина,влд.2Б</t>
  </si>
  <si>
    <t>1200200023561</t>
  </si>
  <si>
    <t>0268090456</t>
  </si>
  <si>
    <t>МАУ ДО "СШСБ " г. Стерлитамак</t>
  </si>
  <si>
    <t>Муниципальное автономное учреждение дополнительного образования "Спортивная школа по спортивной борьбе" городского округа город Стерлитамак Республики Башкортостан</t>
  </si>
  <si>
    <t>8-9297562884</t>
  </si>
  <si>
    <t>453833,РБ,Сибай,пр.Горняков,д.56</t>
  </si>
  <si>
    <t>453833,РБ,Сибай,пр.Горняков,д.22/1</t>
  </si>
  <si>
    <t>1130280031441</t>
  </si>
  <si>
    <t>026701001</t>
  </si>
  <si>
    <t>0267019210</t>
  </si>
  <si>
    <t>ООО "Сармат"</t>
  </si>
  <si>
    <t>Общество с ограниченной ответственностью "Сармат"</t>
  </si>
  <si>
    <t>https://almaz-salavat.ru/</t>
  </si>
  <si>
    <t>8(3476)32-20-70</t>
  </si>
  <si>
    <t>453261,Республика Башкортостан,г.Салават,ул.Ленина ,д.11А</t>
  </si>
  <si>
    <t>1020201993052</t>
  </si>
  <si>
    <t>026601001</t>
  </si>
  <si>
    <t>0266010494</t>
  </si>
  <si>
    <t>МАУ ДО СШ "Алмаз" г.Салавата</t>
  </si>
  <si>
    <t>Муниципальное автономное учреждение  дополнительного образования спортивная школа "Алмаз" городского округа город Салават Республики Башкортостан</t>
  </si>
  <si>
    <t>45326,РБ,г.Салават,ул.Филаретова,д.20</t>
  </si>
  <si>
    <t>1180280018775</t>
  </si>
  <si>
    <t>0266058707</t>
  </si>
  <si>
    <t>АНО ФК "Зенит-Салават"</t>
  </si>
  <si>
    <t>Автономная некомерческая организация футбольный клуб "Зенит-Салават"</t>
  </si>
  <si>
    <t>8(34763)34763</t>
  </si>
  <si>
    <t>453256,РФ,РБ,г.Салавата,б.Юлаева,29А</t>
  </si>
  <si>
    <t>1080266000594</t>
  </si>
  <si>
    <t>0266030412</t>
  </si>
  <si>
    <t>ООО "Атайсал"</t>
  </si>
  <si>
    <t>Общество с ограниченной ответственностью "Атайсал"</t>
  </si>
  <si>
    <t>8-9872631790</t>
  </si>
  <si>
    <t>452606,РБ,г.Октябрьский,ул.Горького,д.2,кв.44</t>
  </si>
  <si>
    <t>1220200028619</t>
  </si>
  <si>
    <t>0265052614</t>
  </si>
  <si>
    <t>ООО "ГДП"</t>
  </si>
  <si>
    <t>Общество с ограниченной ответственностью "Городское детское плавание"</t>
  </si>
  <si>
    <t>8-927-31-33-254</t>
  </si>
  <si>
    <t>452607,РБ,г.Октябрьский,ул.Садовое кольцо,зд.6</t>
  </si>
  <si>
    <t>1190280050740</t>
  </si>
  <si>
    <t>0265049153</t>
  </si>
  <si>
    <t>ООО "ОКМИЛ"</t>
  </si>
  <si>
    <t>Общество с ограниченной ответственностью "ОКМИЛ"</t>
  </si>
  <si>
    <t>www.fcdevon.</t>
  </si>
  <si>
    <t>8-9279205005</t>
  </si>
  <si>
    <t>452614,РБ,гОктябрьский,ул.Куйбышева,д.4,кв.7</t>
  </si>
  <si>
    <t>1190280015310</t>
  </si>
  <si>
    <t>0265048262</t>
  </si>
  <si>
    <t>АНО "ФК "Девон"</t>
  </si>
  <si>
    <t>Автономная некоммерческая организация "Футбольный клуб "Девон"</t>
  </si>
  <si>
    <t>https://school14.bash,sportsng/</t>
  </si>
  <si>
    <t>8(34767)6-06-50</t>
  </si>
  <si>
    <t>452607,РБ,г.Октябрьский,ул.Гаражная,зд.11</t>
  </si>
  <si>
    <t>1070265000024</t>
  </si>
  <si>
    <t>0265029340</t>
  </si>
  <si>
    <t>МБУ ДО  СШ № 4</t>
  </si>
  <si>
    <t>Муниципальное бюджетное учреждение дополнительного образования "Спортивная школа № 4" городского округа город Октябрьский Республики Башкортостан</t>
  </si>
  <si>
    <t>8(34767)3-7574</t>
  </si>
  <si>
    <t>452613,Республика Башкортостан,город Октябрьский,проезд Белоглазова,дом.2</t>
  </si>
  <si>
    <t>1020201935380</t>
  </si>
  <si>
    <t>0265016285</t>
  </si>
  <si>
    <t>МБУ ДО СШ № 3</t>
  </si>
  <si>
    <t>Муниципальное бюджетное учреждение дополнительного образования "Спортивная школа № 3" городского округа город Октябрьский Республики Башкортостан</t>
  </si>
  <si>
    <t>https://dush-1.bash.sportsng.ru/</t>
  </si>
  <si>
    <t>8(34767)7-15-59</t>
  </si>
  <si>
    <t>452614,Республика Башкортостан,г.Октябрьский,ул.Салават-Батыра,д.11</t>
  </si>
  <si>
    <t>1020201934169</t>
  </si>
  <si>
    <t>0265007876</t>
  </si>
  <si>
    <t>МБУ ДО СШОР № 1</t>
  </si>
  <si>
    <t>Муниципальное бюджетное учреждение дополнительного образования "Спортивная школа олимпийского резерва № 1" городского округа город Октябрьский Республики Башкортостан</t>
  </si>
  <si>
    <t>79174420102    +79870901212</t>
  </si>
  <si>
    <t>452680, Республика Башкортостан, г. Нефтекамск, ул. Трактовая, 88А</t>
  </si>
  <si>
    <t>1190280049288</t>
  </si>
  <si>
    <t>026401001</t>
  </si>
  <si>
    <t>0264077373</t>
  </si>
  <si>
    <t>ООО "ФК "Нефтекамск""</t>
  </si>
  <si>
    <t>Общество с ограниченной ответственностью "Футбольный клуб "Нефтекамск"</t>
  </si>
  <si>
    <t>1210200050158</t>
  </si>
  <si>
    <t>0264080369</t>
  </si>
  <si>
    <t>АНО ФШ "Феникс-Нефтекамск"</t>
  </si>
  <si>
    <t>Автономная некоммерческая организация "Футбольная школа "Феникс-Нефтекамск""</t>
  </si>
  <si>
    <t>452685,Республика Башкортостан,г.Нефтекамск, проспект Юбилейный, д. 13, кв. 25</t>
  </si>
  <si>
    <t>1210200007401</t>
  </si>
  <si>
    <t>0264079701</t>
  </si>
  <si>
    <t>АНО "Нефтекамск спортивный"</t>
  </si>
  <si>
    <t>Автономная некоммерческая организация по поддержке и развитию физической культуры, спорта и туризма "Нефтекамск спортивный"</t>
  </si>
  <si>
    <t>453300,Республика Башкортостан, г. Кумертау, ул. Карла Маркса, здание 2Б</t>
  </si>
  <si>
    <t>1180280047243</t>
  </si>
  <si>
    <t>026201001</t>
  </si>
  <si>
    <t>0262031260</t>
  </si>
  <si>
    <t xml:space="preserve">МАУ ДО СШ  "Сапсан"
</t>
  </si>
  <si>
    <t>Муниципальное автономное учреждение дополнительного образования "Спортивная школа Сапсан" городского округа город Кумертау Республики Башкортостан</t>
  </si>
  <si>
    <t>https://vimpelkumertau.ru/</t>
  </si>
  <si>
    <t>(34761)4-12-78</t>
  </si>
  <si>
    <t>453300,Республика Башкортостан,г.Кумертау,ул.40-лет Победы,зд.1Б</t>
  </si>
  <si>
    <t>1020201811960</t>
  </si>
  <si>
    <t>0262003778</t>
  </si>
  <si>
    <t xml:space="preserve">МАУ ДО "ЦС "ВЫМПЕЛ" ГО г. Кумертау РБ
</t>
  </si>
  <si>
    <t>Муниципальное автономное учреждение дополнительного образования "Центр спорта "Вымпел" городского округа город Кумертау Республики Башкортостан</t>
  </si>
  <si>
    <t>www.sdc-agidel.ru</t>
  </si>
  <si>
    <t>8(34731)2-57-95</t>
  </si>
  <si>
    <t>452920,Республика Башкортостан,г.Агидель,ул.Студенческая,д.1</t>
  </si>
  <si>
    <t>1140280066222</t>
  </si>
  <si>
    <t>025301001</t>
  </si>
  <si>
    <t>0253020512</t>
  </si>
  <si>
    <t>МАУ "Спортивно-досуговый центр "Агидель"</t>
  </si>
  <si>
    <t>Муниципальное автономное учреждение "Спортивно-досуговый центр "Агидель" городского округа город Агидель Республики Башкортостан</t>
  </si>
  <si>
    <t>8(34760) 5-44-37,5-56-34</t>
  </si>
  <si>
    <t xml:space="preserve">452800,р-н Янаульский,г.Янаул,ул.Худайбердина,д.2а  </t>
  </si>
  <si>
    <t>1130280039977</t>
  </si>
  <si>
    <t>027101001</t>
  </si>
  <si>
    <t>0271010267</t>
  </si>
  <si>
    <t>МАУ ДО СШ  "Юность" г. Янаул</t>
  </si>
  <si>
    <t>Муниципальное автономное учреждение  дополнительного образования спортивная школа "Юность" муниципального района Янаульский район Республики Башкортостан</t>
  </si>
  <si>
    <t>https://sportsharan.bashkirschool.ru/</t>
  </si>
  <si>
    <t>8(34769)2-72-49</t>
  </si>
  <si>
    <t>456300,Республика Башкортостан,р-н Шаранский ,с.Шаран,ул.Первомайская,д.92</t>
  </si>
  <si>
    <t>456300,Республика Башкортостан,р-н Шаранский ,с.Шаран,ул.Школьная ,д.3А</t>
  </si>
  <si>
    <t>1220200033987</t>
  </si>
  <si>
    <t>025101001</t>
  </si>
  <si>
    <t>0251007330</t>
  </si>
  <si>
    <t>МБУ ДО СШ Шаранского района</t>
  </si>
  <si>
    <t>Муниципальное бюджетное учреждение дополнительного образования "Спортивная школа Шаранского района Республики Башкортостан</t>
  </si>
  <si>
    <t>дюсшчишмы.рф</t>
  </si>
  <si>
    <t>73479721627             73479720078</t>
  </si>
  <si>
    <t xml:space="preserve">452170, Республика Башкортостан,  Чишминский район, р.п. Чишмы, ул. Парковая, 19а  </t>
  </si>
  <si>
    <t>1020201398348</t>
  </si>
  <si>
    <t>025001001</t>
  </si>
  <si>
    <t>0250007584</t>
  </si>
  <si>
    <t>МАОУ ДО ДЮСШ ЧР РБ</t>
  </si>
  <si>
    <t>Муниципальное автономное образовательное учреждение дополнительного образования Детско-юношеская спортивная школа муниципального района Чишминский район Республики Башкортостан</t>
  </si>
  <si>
    <t>https://zubovo-fitness.ru/</t>
  </si>
  <si>
    <t>8-964-964-00-99</t>
  </si>
  <si>
    <t>450522,РБ,р-н Уфимский,сюпюЗубовский сельсовет,с.Зубово,Центральная ул.,186</t>
  </si>
  <si>
    <t>1180280017037</t>
  </si>
  <si>
    <t>0245957252</t>
  </si>
  <si>
    <t>ООО "Лидер Фитнеса"</t>
  </si>
  <si>
    <t xml:space="preserve">
Общество с ограниченной ответственностью "Лидер Фитнеса"
</t>
  </si>
  <si>
    <t>http://www.tuimazyssh1/ru/</t>
  </si>
  <si>
    <t>8(34782)5-25-21</t>
  </si>
  <si>
    <t>452751,Республика Башкортостан,г.Туймазы,ул.8 Марта,д.6.</t>
  </si>
  <si>
    <t>1020202217771</t>
  </si>
  <si>
    <t>0269012852</t>
  </si>
  <si>
    <t>МАУ ДО  СШ № 1МР ТР РБ</t>
  </si>
  <si>
    <t>Муниципальное автономное учреждение дополнительного образованияспортивная школа № 1 муниципального района Туймазинский район</t>
  </si>
  <si>
    <t xml:space="preserve">452830, Республика Башкортостан, Татышлинский район, с. Верхние Татышлы, ул. Ленина, д. 71 </t>
  </si>
  <si>
    <t xml:space="preserve">452830, Республика Башкортостан, Татышлинский район, с. Верхние Татышлы, ул. Ленина, д. 49 </t>
  </si>
  <si>
    <t>1130280061801</t>
  </si>
  <si>
    <t>024301001</t>
  </si>
  <si>
    <t>0243004857</t>
  </si>
  <si>
    <t>МАУ ФОК "Планета СПОРТ"</t>
  </si>
  <si>
    <t>Муниципальное автономное учреждение Физкультурно-оздоровительный комплекс "Планета СПОРТ" муниципального района Татышлинский район Республики Башкортостан</t>
  </si>
  <si>
    <t>http://sok-miaki-dush.ucoz.net/</t>
  </si>
  <si>
    <t>73478822384             73478822386</t>
  </si>
  <si>
    <t>452080, Республика Башкортостан, Миякинский район, с. Киргиз-Мияки, ул. Шоссейная, д. 20</t>
  </si>
  <si>
    <t>1130280045202</t>
  </si>
  <si>
    <t>023801001</t>
  </si>
  <si>
    <t>0238006263</t>
  </si>
  <si>
    <t>МАОУ ДО "ДЮСШ" МР  Миякинский район</t>
  </si>
  <si>
    <t>Муниципальное автономное образовательное учреждение дополнительного образования "Детско-юношеская спортивная школа" муниципального района Миякинский район Республики Башкортостан</t>
  </si>
  <si>
    <t>8-(34749)2-10-25</t>
  </si>
  <si>
    <t>452340,РБ,р-н Мишкинский,с.Мишкино,ул.Спортивная,42</t>
  </si>
  <si>
    <t>1170280036740</t>
  </si>
  <si>
    <t>023701001</t>
  </si>
  <si>
    <t>0237004619</t>
  </si>
  <si>
    <t>МАУ ФОК "Триумф" с. Мишкино</t>
  </si>
  <si>
    <t>Муниципальное автономное учреждение физкультурно-оздоровительный комплекс "Триумф" муниципального района Мишкинский район Республики Башкортостан</t>
  </si>
  <si>
    <t>https://kushdush.02edu.ru/</t>
  </si>
  <si>
    <t>8(34780)5-18-55</t>
  </si>
  <si>
    <t>452230,р-н Кушнаренковский,с.Кушнаренково,ул.Октябрьская,д.60</t>
  </si>
  <si>
    <t>452230,р-н Кушнаренковский,с.Кушнаренково,ул.Садовая,8А</t>
  </si>
  <si>
    <t>1020201383245</t>
  </si>
  <si>
    <t>023401001</t>
  </si>
  <si>
    <t>0234002300</t>
  </si>
  <si>
    <t>МАУ ДО ДЮСШ с.Кушнаренково</t>
  </si>
  <si>
    <t xml:space="preserve">Муниципальное автономное учреждение дополнительного образования Детско-юношеская спортивная школа села Кушнаренково муниципального района Кушнаренковский район Республики Башкортостакн" </t>
  </si>
  <si>
    <t>https://foksokolucoz.net.ru/</t>
  </si>
  <si>
    <t>8-34757-61529</t>
  </si>
  <si>
    <t>453360,р-н Куюргазинский ,c.Ермолаево,ул.Калинина,д.33</t>
  </si>
  <si>
    <t>1040201635286</t>
  </si>
  <si>
    <t>023301001</t>
  </si>
  <si>
    <t>0233005019</t>
  </si>
  <si>
    <t>МАУ ДО СШ  "Сокол" МР КР РБ</t>
  </si>
  <si>
    <t>Муниципальное автономное учреждение дополнительного образования спортивная школа " "Сокол" муниципальный район Куюргазинский район Республики Башкортостан</t>
  </si>
  <si>
    <t>8(34759)7-72-37</t>
  </si>
  <si>
    <t>452930,Республика Башкортостан, р-н Краснокамский ,с.Николо-Березовка,ул.Мичурина,д2Б</t>
  </si>
  <si>
    <t>1140280049140</t>
  </si>
  <si>
    <t>023101001</t>
  </si>
  <si>
    <t>0231009628</t>
  </si>
  <si>
    <t>МАУ"ФОК Прикамье" МР Краснокамский район РБ</t>
  </si>
  <si>
    <t>Муниципальное автономное учреждение "Физкультурно-оздоровительный комплекс "Прикамье" муниципального района Краснокамский район Республики Башкортостан</t>
  </si>
  <si>
    <t>8(34794) 2-96-38</t>
  </si>
  <si>
    <t xml:space="preserve">453211,Республика Башкортостан,р-н Ишимбайский,г.Ишимбай,ул.Лермонтова,д.28 </t>
  </si>
  <si>
    <t>1150280059489</t>
  </si>
  <si>
    <t>026101001</t>
  </si>
  <si>
    <t>0261025183</t>
  </si>
  <si>
    <t>МАУ ФОК "Батыр"МР ИР РБ</t>
  </si>
  <si>
    <t>Муниципальное автономное учреждение физкультурно-оздоровительный комплекс "Батыр" муниципального района Ишимбайский район Республики Башкортостан</t>
  </si>
  <si>
    <t>www.ishsh.ru</t>
  </si>
  <si>
    <t>8(34794)40581</t>
  </si>
  <si>
    <t>453200,Республика Башкортостан,р-н  Ишимбайский,г.Ишимбай,Проспект Ленина,д.51</t>
  </si>
  <si>
    <t>453200,Республика Башкортостан,р-н  Ишимбайский,г.Ишимбай, Проспект Ленина,д.51</t>
  </si>
  <si>
    <t>1020201775472</t>
  </si>
  <si>
    <t>0261004232</t>
  </si>
  <si>
    <t>МБУ ДО  СШ по шашкам  МР ИР РБ</t>
  </si>
  <si>
    <t xml:space="preserve">Муниципальное бюджетное учреждение дополнительного образования Спортивная школа по шашкам муниципального района Ишимбайский район Республики Башкортостан </t>
  </si>
  <si>
    <t>8(34794)2-33-38</t>
  </si>
  <si>
    <t xml:space="preserve"> 453211,Республика Башкортостан,р-н Ишимбайский,г.Ишимбай ,ул.Стахановская,дом 18,корпус Б</t>
  </si>
  <si>
    <t>1140280031671</t>
  </si>
  <si>
    <t>0261021460</t>
  </si>
  <si>
    <t>МАУ ДО СШ № 3 МР ИР РБ</t>
  </si>
  <si>
    <t>Муниципальное автономное учреждение  дополнительного образования спортивная школа № 3 муниципального района Ишимбайский район Республики Башкортостан</t>
  </si>
  <si>
    <t>8(347)9430416</t>
  </si>
  <si>
    <t xml:space="preserve"> 453205,Республика Башкортостан,р-н Ишимбайский,г.Ишимбай </t>
  </si>
  <si>
    <t>1020201771490</t>
  </si>
  <si>
    <t>0261006776</t>
  </si>
  <si>
    <t>МАУ ДО СШ № 2 МР ИР РБ</t>
  </si>
  <si>
    <t>Муниципальное автономное учреждение  дополнительного образованияспортивная школа № 2 муниципального района Ишимбайский район Республики Башкортостан</t>
  </si>
  <si>
    <t>https://лыжбазасш1.ru/</t>
  </si>
  <si>
    <t>8(34794)4-39-61,4-38-58</t>
  </si>
  <si>
    <t xml:space="preserve"> 453214,Республика Башкортостан,р-н Ишимбайский,г.Ишимбай,Лесной проезд 1/1</t>
  </si>
  <si>
    <t>1020201771370</t>
  </si>
  <si>
    <t>0261006769</t>
  </si>
  <si>
    <t>МАУ ДО СШ № 1 МР ИР РБ</t>
  </si>
  <si>
    <t>Муниципальное автономное учреждение дополнительного образованияспортивная школа № 1 муниципального района Ишимбайский район Республики Башкортостан РБ.</t>
  </si>
  <si>
    <t>8(34762)5-19-71</t>
  </si>
  <si>
    <t>452260,Республика Башкортостан,р-н Илишевский ,ул.Набережная ,19/1</t>
  </si>
  <si>
    <t>1020201754671</t>
  </si>
  <si>
    <t>022501001</t>
  </si>
  <si>
    <t>0225005840</t>
  </si>
  <si>
    <t>МАУ ДО СШ им. М.Гареева Илишевский район РБ</t>
  </si>
  <si>
    <t>Муниципальное автономное учреждение дополнительного образования "Спортивная школа имени дважды Героя Советского Союза Мусы Гайсиновича Гареева муниципального района Илишевский район Республики Башкортостан</t>
  </si>
  <si>
    <t>8(34785)2-74-05, 2-19-96</t>
  </si>
  <si>
    <t>453380,Республика Башкортостан,р-н Зианчуринский район</t>
  </si>
  <si>
    <t>Республика Башкортостан,р-н Зианчуринский район,с.Исянгулово,ул.40 лет Победы,2"В"</t>
  </si>
  <si>
    <t>1090262000817</t>
  </si>
  <si>
    <t>022201001</t>
  </si>
  <si>
    <t>0222002217</t>
  </si>
  <si>
    <t>АУ ФОК "Салауат" МР Зианчуринский район РБ</t>
  </si>
  <si>
    <t>Автономное учреждение физкультурно-оздоровительный комплекс "Салауат" муниципального района Зианчуринский район РБ</t>
  </si>
  <si>
    <t>https://molod-center.ru/</t>
  </si>
  <si>
    <t>8(34741)2-24-33</t>
  </si>
  <si>
    <t>452190,Республика Башкортостан,р-н Ермикеевский,с.Ермикеево,ул,Нагорная 25</t>
  </si>
  <si>
    <t>1060255005359</t>
  </si>
  <si>
    <t>022101001</t>
  </si>
  <si>
    <t>0221003673</t>
  </si>
  <si>
    <t>МАУ "Молодежный Центр" ЕР РБ</t>
  </si>
  <si>
    <t>Муниципальное автономное учреждение "Молодежный центр" Ермекеевского района Республики Башкортостан</t>
  </si>
  <si>
    <t>https://ducshdyurtyuli.02edu.ru/</t>
  </si>
  <si>
    <t>8(34787)2-31-91</t>
  </si>
  <si>
    <t>452323,Республика Башкортостан,р-н  Дюртюлинский,г.Дюртюли,ул.Матросова д.3</t>
  </si>
  <si>
    <t>1020201759126</t>
  </si>
  <si>
    <t>026001001</t>
  </si>
  <si>
    <t>0260006075</t>
  </si>
  <si>
    <t>МАУ ДО ДЮСШ г.Дюртюли</t>
  </si>
  <si>
    <t>Муниципальное автономное учреждение дополнительного образования детско-юношеская спортивная школа города Дюртюли муниципального района Дюртюлинский район Республики Башкортостан</t>
  </si>
  <si>
    <t>https://buzdyakolimp.ru/</t>
  </si>
  <si>
    <t>8-93477331960</t>
  </si>
  <si>
    <t xml:space="preserve">452710,Республика Башкортостан,р-н Буздякский,с.Буздяк,ул.Красная площадь,28 </t>
  </si>
  <si>
    <t xml:space="preserve">452710,Республика Башкортостан,р-н Буздякский,с.Буздяк,ул.Красная площадь,28,ул.Садовая 1/2 </t>
  </si>
  <si>
    <t>1150280049798</t>
  </si>
  <si>
    <t>021601001</t>
  </si>
  <si>
    <t>0216007376</t>
  </si>
  <si>
    <t xml:space="preserve">МАОУ ДО "Центр дополнительного образования "Олимп" </t>
  </si>
  <si>
    <t>Муниципальное автономное образовательное учреждение дополнительного образования "Центр дополнительного образования "Олимп" муниципального района Буздякский район Республики Башкортостан</t>
  </si>
  <si>
    <t>www.sportbizh.02edu.ru</t>
  </si>
  <si>
    <t>8(34743)2-19-04</t>
  </si>
  <si>
    <t xml:space="preserve">452040,Республика Башкортостан,р-н Бишбулякский,с.Бишбуляк,ул.Спортивная,1 </t>
  </si>
  <si>
    <t>1160280085250</t>
  </si>
  <si>
    <t>0269996780</t>
  </si>
  <si>
    <t>МБОУ СШ "Парус "с. Бишбуляк МР  Бишбулякского района</t>
  </si>
  <si>
    <t>Муниципальное бюджетное образовательное  учреждение дополнительного образованияспортивная школа"Парус" с. БишбулякМуниципального района Бишбулякский район Республики Башкортостан</t>
  </si>
  <si>
    <t>www.duschbirsk.ru</t>
  </si>
  <si>
    <t>8(34784)3-52-30</t>
  </si>
  <si>
    <t xml:space="preserve">452455,Республика Башкортостан,р-н Бирский,г.Бирск,ул.Интернациональная д.120 </t>
  </si>
  <si>
    <t>1030201245557</t>
  </si>
  <si>
    <t>025701001</t>
  </si>
  <si>
    <t>0257005850</t>
  </si>
  <si>
    <t>МАУ ДО СШ "Буревесник" РБ</t>
  </si>
  <si>
    <t>Муниципальное ввтономное учреждение  дополнительного образования спортивная школа "Буревесник" Республики Башкортостан</t>
  </si>
  <si>
    <t>HTTP://www.yunostbirsk.02edu.ru/</t>
  </si>
  <si>
    <t>8(34784)4-07-89</t>
  </si>
  <si>
    <t xml:space="preserve">452451,Республика Башкортостан, р-н Бирский,г.Бирск,ул.Мира,д.1116А </t>
  </si>
  <si>
    <t>1020201684150</t>
  </si>
  <si>
    <t>0257003074</t>
  </si>
  <si>
    <t>МАУ ДО ДЮСШ "Юность"</t>
  </si>
  <si>
    <t>Муниципальное автономное учреждение дополнительного образования детско-юношеская спортивная школа "Юность" муниципального района Бирский район Республики Башкортостан</t>
  </si>
  <si>
    <t>8(3478)421290</t>
  </si>
  <si>
    <t xml:space="preserve">452450,Республика Башкортостан,р-н  Бирский,г.Бирск,ул.Советская,72 </t>
  </si>
  <si>
    <t>1110257000468</t>
  </si>
  <si>
    <t>0257009446</t>
  </si>
  <si>
    <t>МАУ СК "Бирский"</t>
  </si>
  <si>
    <t>Муниципальное автономное учреждение спортивный комплекс "Бирский" муниципального района Бирский район Республики Башкортостан</t>
  </si>
  <si>
    <t>8(34786)4-14-39</t>
  </si>
  <si>
    <t xml:space="preserve">452000,Республика Башкортостан,р-н Белебеевский,г.Белебей,ул.Амирова,10А </t>
  </si>
  <si>
    <t>1020201581201</t>
  </si>
  <si>
    <t>025501001</t>
  </si>
  <si>
    <t>0255009120</t>
  </si>
  <si>
    <t>МАУ ДО СШ "Чемпион"</t>
  </si>
  <si>
    <t>Муниципальное автономное учреждение  дополнительного образования Спортивная школа "Чемпион" Муниципального района Белебеевский</t>
  </si>
  <si>
    <t>8(34786) 7-29-26, 8(34786)7-13-52</t>
  </si>
  <si>
    <t>452017,Республика Башкортостан,р-н  Белебеевский ,р.п. Приютова,ул.Первомайская,д.20</t>
  </si>
  <si>
    <t>1080255001452</t>
  </si>
  <si>
    <t>0255015525</t>
  </si>
  <si>
    <t xml:space="preserve">МАУ ДО СШ "Стимул" </t>
  </si>
  <si>
    <t>Муницпальное автономное учреждение дополнительного образования спортивная школа "Стимул" муниципального района Белебеевский район Республики Башкортостан</t>
  </si>
  <si>
    <t>8-906377-75-80</t>
  </si>
  <si>
    <t>452005,Республика Башкортостан,р-н Белебеевский,г.Белебей,ул.Морозова,д.7</t>
  </si>
  <si>
    <t>1160280115071</t>
  </si>
  <si>
    <t>0255020099</t>
  </si>
  <si>
    <t>ООО "Витамед"</t>
  </si>
  <si>
    <t>Общество с ограниченной ответственностью"Витамед"</t>
  </si>
  <si>
    <t>https://yashlek.site/</t>
  </si>
  <si>
    <t>8(34753)2-20-32</t>
  </si>
  <si>
    <t xml:space="preserve"> 452980,Республика Башкортостан,р-н Балтачевский,с.Старобалтачево,ул.Седьмая,1</t>
  </si>
  <si>
    <t>1140280058753</t>
  </si>
  <si>
    <t>020801001</t>
  </si>
  <si>
    <t>0208005897</t>
  </si>
  <si>
    <t>МАУ ДО ФОК "Яшьлек"</t>
  </si>
  <si>
    <t>Муниципальное автономное учреждение дополнительного образования "Физкультурно-оздоровительный комплекс "Яшьлек" муниципального района Балтачевский район Республики Башкортостан</t>
  </si>
  <si>
    <t>https://dusbakaly.02edu.ru/</t>
  </si>
  <si>
    <t>8-3474-231830</t>
  </si>
  <si>
    <t xml:space="preserve"> 452650,Республика Башкортостан,р-н Бакалинский ,c .Бакалы,ул.Революционная,д.1/1</t>
  </si>
  <si>
    <t>1020200609758</t>
  </si>
  <si>
    <t>020701001</t>
  </si>
  <si>
    <t>0207003343</t>
  </si>
  <si>
    <t>МАУ ДО БДЮСШ</t>
  </si>
  <si>
    <t>Муниципальное автономное учреждение Дополнительного образования Бакалинская Детская юношеская спортивная школа муниципального района Бакалинский район Республики Башкортостан</t>
  </si>
  <si>
    <t>8(34754) 3-39-05</t>
  </si>
  <si>
    <t>452121,Республика Башкортостан,р-н Альшеевский ,с.Раевский,ул.Кирова,88А/2</t>
  </si>
  <si>
    <t>1200200038280</t>
  </si>
  <si>
    <t>020201001</t>
  </si>
  <si>
    <t>0202011781</t>
  </si>
  <si>
    <t xml:space="preserve">МБУДО ФОК с бассейном с. Раевский </t>
  </si>
  <si>
    <t>Муниципальное бюджетное учреждение дополнительного образования физкультурно-оздоровительный комплекс с. Раевский Муниципального района Альшеевский район Республики Башкортостан</t>
  </si>
  <si>
    <t>8(347)542-38-64</t>
  </si>
  <si>
    <t>452122,Республика Башкортостан,р-н Альшеевский, с. Раевский,ул. Космонавтов,дом. 34 корпус В</t>
  </si>
  <si>
    <t>1030202228473</t>
  </si>
  <si>
    <t>0202005202</t>
  </si>
  <si>
    <t xml:space="preserve">МБУДО ДЮСШ с. Раевский </t>
  </si>
  <si>
    <t>Муниципальное бюджетное учреждение дополнительного образования детско-юношеская спортивная школа с. Раевский муниципального района Альшеевский район РБ</t>
  </si>
  <si>
    <t>https://basseinorion.ru</t>
  </si>
  <si>
    <t>8(33622)4-00-00, gu_orion_baykonur@mail.ru</t>
  </si>
  <si>
    <t>468320, г. Байконур, ул. Им. Генерал-полковника Максимова А.А., д. 6</t>
  </si>
  <si>
    <t>1099901000044</t>
  </si>
  <si>
    <t>990101001</t>
  </si>
  <si>
    <t>9901033985</t>
  </si>
  <si>
    <t>ГБУ "БАССЕЙН "ОРИОН"</t>
  </si>
  <si>
    <t>ГОСУДАРСТВЕННОЕ БЮДЖЕТНОЕ УЧРЕЖДЕНИЕ "БАССЕЙН "ОРИОН"</t>
  </si>
  <si>
    <t>gbusok.ucoz.com</t>
  </si>
  <si>
    <t>8(33622)7-60-71, gusok@bk.ru</t>
  </si>
  <si>
    <t>468320, г. Байконур, 
ул. им. генерал-полковника Максимова А.А., 
д. 4</t>
  </si>
  <si>
    <t xml:space="preserve">468320, г. Байконур, 
ул. им. генерал-полковника Максимова А.А., 
д. 4, стадион "Десятилетие",
Спортивный корпус «Маяк», 
Максимова, д.2
</t>
  </si>
  <si>
    <t>1029900508879</t>
  </si>
  <si>
    <t>9901005064</t>
  </si>
  <si>
    <t>ГБУ СОК "БАЙКОНУР"</t>
  </si>
  <si>
    <t>ГОСУДАРСТВЕННОЕ БЮДЖЕТНОЕ УЧРЕЖДЕНИЕ "СПОРТИВНООЗДОРОВИТЕЛЬНЫЙ КОМПЛЕКС "БАЙКОНУР"</t>
  </si>
  <si>
    <t>www.sport-baykonur.ru</t>
  </si>
  <si>
    <t>8(33622)7-60-64, gboudoddussch@yandex.ru</t>
  </si>
  <si>
    <t xml:space="preserve">468320, г. Байконур, ул. им.  генерал-полковника  Максимова А.А., 
д. 10А
</t>
  </si>
  <si>
    <t xml:space="preserve">468320, г. Байконур, ул. Неделина,
 д. 11, 1 и 2 этажи, 
спортивный зал по ул. им.  генерал-полковника  Максимова А.А.
д. 10 А
</t>
  </si>
  <si>
    <t>1059930300440</t>
  </si>
  <si>
    <t>9901006935</t>
  </si>
  <si>
    <t>ГБУ ДО СШ</t>
  </si>
  <si>
    <t>ГОСУДАРСТВЕННОЕ БЮДЖЕТНОЕ
УЧРЕЖДЕНИЕ ДОПОЛНИТЕЛЬНОГО
ОБРАЗОВАНИЯ "СПОРТИВНАЯ
ШКОЛА"</t>
  </si>
  <si>
    <t>newpokolenie.ru</t>
  </si>
  <si>
    <t>8 (8512) 33-04-15pokolenie.ast@mail.ru</t>
  </si>
  <si>
    <t>г. Астрахань, ул. М.Луконина, д.6А</t>
  </si>
  <si>
    <t>1093017000438</t>
  </si>
  <si>
    <t>302501001</t>
  </si>
  <si>
    <t>3017059248</t>
  </si>
  <si>
    <t>ГАО АО "ЦРСИ"</t>
  </si>
  <si>
    <t>Государственое автономное учреждение Астраханской области " Центр развития  спортивной инфоструктуры"</t>
  </si>
  <si>
    <t>8 (8512) 48-80-62 mufc_astrahan@mail.ru</t>
  </si>
  <si>
    <t>г. Астрахань, ул. Ползунова, д.1Б</t>
  </si>
  <si>
    <t>1023000851092</t>
  </si>
  <si>
    <t>3017021188</t>
  </si>
  <si>
    <t>ГБУ АО "СК "Астрахань"</t>
  </si>
  <si>
    <t>Государственное бюджетное учреждение Астраханской области "Спортивный клуб "Астрахань"</t>
  </si>
  <si>
    <t>volgar-fc.ru</t>
  </si>
  <si>
    <t>54-01-12</t>
  </si>
  <si>
    <t>г. Астрахань, ул. Латышева, д.3</t>
  </si>
  <si>
    <t>1073016000155</t>
  </si>
  <si>
    <t>ГАУ АО "РЦСП "Волгарь"</t>
  </si>
  <si>
    <t>Государственное автономное учреждение Астраханской области"Региональный центр спортивной подготовки по футболу "Волгарь"</t>
  </si>
  <si>
    <t>czvs-astrakhan.ru</t>
  </si>
  <si>
    <t>8 (8512) 22-31-94 ledkatok30@mail.ru</t>
  </si>
  <si>
    <t>г.Астрахань, ул. Анатолия Сергеева,26</t>
  </si>
  <si>
    <t xml:space="preserve">г. Астрахань, ул.Анатолия Сергеева, 26  </t>
  </si>
  <si>
    <t>1193025001674</t>
  </si>
  <si>
    <t>ГАУ АО "Центр зимних видов спорта"</t>
  </si>
  <si>
    <t>Государственное автономное учреждение Астраханской области "Центр зимних видов спорта"</t>
  </si>
  <si>
    <t>zarya-kaspiya.ru</t>
  </si>
  <si>
    <t>+7 (8512) 25-02-76</t>
  </si>
  <si>
    <t>АСТРАХАНСКАЯ ОБЛАСТЬ, Р-Н ПРИВОЛЖСКИЙ, С ЯКСАТОВО, Ш КАМЫЗЯКСКОЕ, ДВЛД. 4</t>
  </si>
  <si>
    <t>г.Астрахань, ул. Победы, 55</t>
  </si>
  <si>
    <t>1023000871266</t>
  </si>
  <si>
    <t>301901001</t>
  </si>
  <si>
    <t>3015027040</t>
  </si>
  <si>
    <t>ГАУ АО "РЦСП "Заря Каспия"</t>
  </si>
  <si>
    <t>Государственное автономное учреждение Астраханской области "Региональный центр спортивной подготовки по гпндболу "Заря Каспия"</t>
  </si>
  <si>
    <t>kaspiy-ast.ru</t>
  </si>
  <si>
    <t>+7 (8512) 26-68-58</t>
  </si>
  <si>
    <t>АСТРАХАНСКАЯ ОБЛАСТЬ, Г АСТРАХАНЬ, УЛ КРАСНАЯ НАБЕРЕЖНАЯ, СТР. 168</t>
  </si>
  <si>
    <t>Астраханская область, г. Астрахань,ул. Красная Набережная, 168.</t>
  </si>
  <si>
    <t>1133025000096</t>
  </si>
  <si>
    <t>3025006144</t>
  </si>
  <si>
    <t>ГАУ АО "РЦСП "Каспий"</t>
  </si>
  <si>
    <t>Государственное автономное учреждение Астраханской области "Региональный центр спортивной подготовки "Каспий"</t>
  </si>
  <si>
    <t>starcomplex.ru</t>
  </si>
  <si>
    <t>8 (8512) 49-55-00, 8 (8512) 49-54-98 mail@starcomplex.ru</t>
  </si>
  <si>
    <t>г. Астрахань, ул. Н.Островского, д.147</t>
  </si>
  <si>
    <t>1083015000364</t>
  </si>
  <si>
    <t>3015081505</t>
  </si>
  <si>
    <t>ГАУ АО "РЦСП "Звездный"</t>
  </si>
  <si>
    <t xml:space="preserve">Государственное автономное учреждение Астраханской области "Региональный центр спортивной подготовки "Звездный" </t>
  </si>
  <si>
    <t>33-74-00</t>
  </si>
  <si>
    <t>г. Астрахань, ул. Трофимова, д.115</t>
  </si>
  <si>
    <t>1023000860783</t>
  </si>
  <si>
    <t>3017016999</t>
  </si>
  <si>
    <t>Астраханская региональная организация общественно - государственного объединения "Всероссийкое физкультурно - спортивное общество "Динамо"</t>
  </si>
  <si>
    <t>https://volgar-fc.ru/</t>
  </si>
  <si>
    <t xml:space="preserve">8 (8512) 54-01-12 office@volgar-fc.ru </t>
  </si>
  <si>
    <t xml:space="preserve">г. Астрахань, ул. Латышева, д.3 </t>
  </si>
  <si>
    <t>1203000005669</t>
  </si>
  <si>
    <t>3019029182</t>
  </si>
  <si>
    <t>АНО "СФК "Волгарь"</t>
  </si>
  <si>
    <t>Автономная некоммерческая организация "Спортивный футбольный клуб "Волгарь"</t>
  </si>
  <si>
    <t>https://gcastrakhan.ru/</t>
  </si>
  <si>
    <t xml:space="preserve"> г. Астрахань, ул. Рейдовая, д.39 </t>
  </si>
  <si>
    <t>ул. Красная Набережная, 168</t>
  </si>
  <si>
    <t>1243000003620</t>
  </si>
  <si>
    <t>300001001</t>
  </si>
  <si>
    <t>3000014552</t>
  </si>
  <si>
    <t>АНО "Гребной клуб "Астрахань"</t>
  </si>
  <si>
    <t>Автономная некоммерческая организация "Гребной клуб "Астрахаань"</t>
  </si>
  <si>
    <t>8(81850)3-37-79,
8(921)246-39-59</t>
  </si>
  <si>
    <t>165650, Архангельская область, г. Коряжма, ул. им. Дыбцына, д. 13</t>
  </si>
  <si>
    <t>165650, Архангельская область, г. Коряжма, ул. им. Дыбцына, д. 11</t>
  </si>
  <si>
    <t>1032901472130</t>
  </si>
  <si>
    <t>290501001</t>
  </si>
  <si>
    <t>2905007415</t>
  </si>
  <si>
    <t>Частное учреждение "Стадион "Труд"</t>
  </si>
  <si>
    <t>https://sk-olimp.ru/</t>
  </si>
  <si>
    <t>165651, Архангельская область, г. Коряжма, проспект Ленина, д. 26</t>
  </si>
  <si>
    <t>1022901141119</t>
  </si>
  <si>
    <t>2905003724</t>
  </si>
  <si>
    <t>Частное учреждение "Спорткомбинат "Олимп"</t>
  </si>
  <si>
    <t>https://vk.com/sharm29</t>
  </si>
  <si>
    <t>8(911)568-27-20</t>
  </si>
  <si>
    <t>163000, г. Архангельск, Набережная Северной Двины, д. 38</t>
  </si>
  <si>
    <t>1072901010599</t>
  </si>
  <si>
    <t>290101001</t>
  </si>
  <si>
    <t>2901167217</t>
  </si>
  <si>
    <t>ООО "ШАРМ"</t>
  </si>
  <si>
    <t xml:space="preserve">Общество с ограниченной ответственностью "ШАРМ"
</t>
  </si>
  <si>
    <t>https://www.bora-bora-center.ru/</t>
  </si>
  <si>
    <t>8(963)200-89-02</t>
  </si>
  <si>
    <t>163002, г. Архангельск, ул. Карпогорская, д. 18</t>
  </si>
  <si>
    <t>1182901012953</t>
  </si>
  <si>
    <t>2901291366</t>
  </si>
  <si>
    <t>ООО "ЦРПВС"</t>
  </si>
  <si>
    <t xml:space="preserve">Общество с ограниченной ответственностью "Центр развития пляжных видов спорта"
</t>
  </si>
  <si>
    <t>https://arh.spartak29.ru/</t>
  </si>
  <si>
    <t>8(911)560-94-94</t>
  </si>
  <si>
    <t>163001, г. Архангельск, Набережная Северной Двины, д. 122, пом. 22</t>
  </si>
  <si>
    <t>163065, г. Архангельск, ул. Карпогорская, д. 36</t>
  </si>
  <si>
    <t>1202900004636</t>
  </si>
  <si>
    <t>2901302378</t>
  </si>
  <si>
    <t>ООО "Центр подготовки футболистов"</t>
  </si>
  <si>
    <t xml:space="preserve">Общество с ограниченной ответственностью "Центр подготовки футболистов"
</t>
  </si>
  <si>
    <t>https://vk.com/fkzawod/</t>
  </si>
  <si>
    <t>8(921)719-14-80</t>
  </si>
  <si>
    <t>163045, г. Архангельск, ул. Гагарина, д. 42, пом. 501</t>
  </si>
  <si>
    <t>163046, г. Архангельск, ул. Воскресенская, д. 59</t>
  </si>
  <si>
    <t>1142901010702</t>
  </si>
  <si>
    <t>2901252127</t>
  </si>
  <si>
    <t>ООО "Трескоеды"</t>
  </si>
  <si>
    <t xml:space="preserve">Общество с ограниченной ответственностью "Трескоеды"
</t>
  </si>
  <si>
    <t>8(902)192-50-73</t>
  </si>
  <si>
    <t>164500, Архангельская область, г. Северодвинск, ул. Ломоносова, д. 73</t>
  </si>
  <si>
    <t>1212900001269</t>
  </si>
  <si>
    <t>290201001</t>
  </si>
  <si>
    <t>2902088617</t>
  </si>
  <si>
    <t>ООО "ТОТАЛ БОДИ29"</t>
  </si>
  <si>
    <t xml:space="preserve">Общество с ограниченной ответственностью "ТОТАЛ БОДИ29"
</t>
  </si>
  <si>
    <t>https://северныйволк.рф;
https://vk.com/northenwolf</t>
  </si>
  <si>
    <t>8(950)252-51-41</t>
  </si>
  <si>
    <t>163009, г. Архангельск, ул. Федора Абрамова, д. 9</t>
  </si>
  <si>
    <t>1202900006210</t>
  </si>
  <si>
    <t>2901303269</t>
  </si>
  <si>
    <t>ООО "Северный волк"</t>
  </si>
  <si>
    <t xml:space="preserve">Общество с ограниченной ответственностью "Северный волк"
</t>
  </si>
  <si>
    <t>8(953)264-90-50</t>
  </si>
  <si>
    <t>163045, г. Архангельск, проезд Бадигина, д. 5, кв. 5</t>
  </si>
  <si>
    <t>163060, г. Архангельск, ул. Тимме Я., д. 7</t>
  </si>
  <si>
    <t>1052901001174</t>
  </si>
  <si>
    <t>2901131595</t>
  </si>
  <si>
    <t xml:space="preserve">ООО "ПРОФ ФИТНЕСС"
</t>
  </si>
  <si>
    <t xml:space="preserve">Общество с ограниченной ответственностью "ПРОФ ФИТНЕСС"
</t>
  </si>
  <si>
    <t>8(963)200-42-02</t>
  </si>
  <si>
    <t>163000, г. Архангельск, проспект Ломоносова, д. 88, помещение 2</t>
  </si>
  <si>
    <t>1132932003071</t>
  </si>
  <si>
    <t>2902077358</t>
  </si>
  <si>
    <t>ООО "Палестра"</t>
  </si>
  <si>
    <t xml:space="preserve">Общество с ограниченной ответственностью "Палестра"
</t>
  </si>
  <si>
    <t>8(902)285-74-35</t>
  </si>
  <si>
    <t>163046, г. Архангельск, проспект Обводный канал, д. 9, корп. 3, пом. 1-Н</t>
  </si>
  <si>
    <t>163051, г. Архангельск, ул. Тимме Я., д. 30;
163046, г. Архангельск, проспект Обводный канал, д. 9, корп. 3, пом. 1-Н</t>
  </si>
  <si>
    <t>1242900004313</t>
  </si>
  <si>
    <t>2901318579</t>
  </si>
  <si>
    <t>ООО "НОРД ДЖИМ 29"</t>
  </si>
  <si>
    <t xml:space="preserve">Общество с ограниченной ответственностью "НОРД ДЖИМ 29"
</t>
  </si>
  <si>
    <t>https://vk.com/bagira29rus</t>
  </si>
  <si>
    <t>8(921)720-79-52</t>
  </si>
  <si>
    <t>163069, г. Архангельск, проспект Советских космонавтов, д. 55</t>
  </si>
  <si>
    <t>1022900508630</t>
  </si>
  <si>
    <t>2901106951</t>
  </si>
  <si>
    <t>ООО "БАГИРА"</t>
  </si>
  <si>
    <t xml:space="preserve">Общество с ограниченной ответственностью "БАГИРА"
</t>
  </si>
  <si>
    <t>http://club-rodina.ru/</t>
  </si>
  <si>
    <t>8(953)930-66-30</t>
  </si>
  <si>
    <t>163069, г. Архангельск, ул. Розы Люксембург, д. 1</t>
  </si>
  <si>
    <t>1022900509830</t>
  </si>
  <si>
    <t>292601001</t>
  </si>
  <si>
    <t>2901040235</t>
  </si>
  <si>
    <t>ООО "АП "Автотехтранс"</t>
  </si>
  <si>
    <t xml:space="preserve">Общество с ограниченной ответственностью "Архангельское предприятие "Автотехтранс"
</t>
  </si>
  <si>
    <t>8(921)919-52-76</t>
  </si>
  <si>
    <t>164170, Архангельская область, г. Мирный, ул. Строителей, д. 5</t>
  </si>
  <si>
    <t>164170, Архангельская область, п. Плесецк, ул. Уборевича, д. 7</t>
  </si>
  <si>
    <t>1152920000111</t>
  </si>
  <si>
    <t>292001001</t>
  </si>
  <si>
    <t>2920015749</t>
  </si>
  <si>
    <t>ООО "АВАЛОН"</t>
  </si>
  <si>
    <t xml:space="preserve">Общество с ограниченной ответственностью "АВАЛОН"
</t>
  </si>
  <si>
    <t>https://sportkomplex29.ru/</t>
  </si>
  <si>
    <t>8(921)719-85-23</t>
  </si>
  <si>
    <t>163059, г. Архангельск, ул. Химиков, д. 4</t>
  </si>
  <si>
    <t>1132901013079</t>
  </si>
  <si>
    <t>2901243933</t>
  </si>
  <si>
    <t>МАУ "ФСК имени А.Ф. Личутина"</t>
  </si>
  <si>
    <t xml:space="preserve">Муниципальное автономное учреждение физической культуры и спорта городского округа "Город Архангельск" "Физкультурно-спортивный комплекс имени А.Ф. Личутина"
</t>
  </si>
  <si>
    <t>http://vodnik29.ru/</t>
  </si>
  <si>
    <t>8(8182)22-99-09</t>
  </si>
  <si>
    <t xml:space="preserve">163072, г. Архангельск, проспект Советских Космонавтов, д. 179
</t>
  </si>
  <si>
    <t xml:space="preserve">163072, г. Архангельск, проспект Советских Космонавтов, д. 179;
165650, Архангельская область, г. Коряжма, ул. Архангельская, д. 35
</t>
  </si>
  <si>
    <t>1022900526945</t>
  </si>
  <si>
    <t>2901065695</t>
  </si>
  <si>
    <t>ГАУ АО "Водник"</t>
  </si>
  <si>
    <t xml:space="preserve">Государственное автономное учреждение Архангельской области "Региональный центр спортивной подготовки "Водник"
</t>
  </si>
  <si>
    <t>https://фтао.рф</t>
  </si>
  <si>
    <t>8(911)565-94-31</t>
  </si>
  <si>
    <t xml:space="preserve">163060, г. Архангельск, ул. Котласская, д. 3, кв. 2А
</t>
  </si>
  <si>
    <t xml:space="preserve">163051, г. Архангельск, ул. Гагарина, д. 42
</t>
  </si>
  <si>
    <t>1202900002183</t>
  </si>
  <si>
    <t>2901301007</t>
  </si>
  <si>
    <t>АРОО "Федерация  тхэквондо ГТФ"</t>
  </si>
  <si>
    <t>Архангельская региональная общественная организация "Федерация тхэквондо ГТФ"</t>
  </si>
  <si>
    <t>8(911)559-30-52</t>
  </si>
  <si>
    <t>164515, Архангельская область,  г. Северодвинск, ул. Коновалова, д. 5, кв. 100</t>
  </si>
  <si>
    <t>164515, Архангельская область,  г. Северодвинск, проспект Морской, д. 30</t>
  </si>
  <si>
    <t>1142900001111</t>
  </si>
  <si>
    <t>2902080008</t>
  </si>
  <si>
    <t>РОО "ФСААО"</t>
  </si>
  <si>
    <t>Региональная общественная организация "Федерация спортивной аэробики Архангельской области"</t>
  </si>
  <si>
    <t>https://vk.com/energyofarktika</t>
  </si>
  <si>
    <t>8(931)401-60-66</t>
  </si>
  <si>
    <t>164520, Архангельская область,  г. Северодвинск, ул. Профсоюзная, д. 1</t>
  </si>
  <si>
    <t>1212900007451</t>
  </si>
  <si>
    <t>2902089473</t>
  </si>
  <si>
    <t>АНО "Центр "Энергия Арктики"</t>
  </si>
  <si>
    <t xml:space="preserve">Автономная некоммерческая организация "Центр развития спортивных, культурных, научных и социальных программ "Энергия Арктики"
</t>
  </si>
  <si>
    <t>sportotdel2013@yandex.ru</t>
  </si>
  <si>
    <t>8(41643)54835</t>
  </si>
  <si>
    <t>676450, Амурская область, г . Свободный, ул. 40 лет Октября, д. 95</t>
  </si>
  <si>
    <t>1062807011123</t>
  </si>
  <si>
    <t>280701001</t>
  </si>
  <si>
    <t>2807013900</t>
  </si>
  <si>
    <t>МАУ "ЦСП" г. Свободного</t>
  </si>
  <si>
    <t>Муниципальное автономное учреждение "Центр спортивной подготовки" города Свободного</t>
  </si>
  <si>
    <t>Сайт: https://fokzeya.ru; эл.почта: sportzeya@gmail.com</t>
  </si>
  <si>
    <t>Хоменко Олег Михайлович,     тел. 8 (41658) 5-15-40</t>
  </si>
  <si>
    <t>676243, Амурская область, г. Зея, ул. Народная, д. 22</t>
  </si>
  <si>
    <t>1102815000100</t>
  </si>
  <si>
    <t>280101001</t>
  </si>
  <si>
    <t>2805005446</t>
  </si>
  <si>
    <t>МАУ ФОК г. Зеи"</t>
  </si>
  <si>
    <t>Муниципальное автономное учреждение "Физкльтурно-здоровительный комплекс города Зеи"</t>
  </si>
  <si>
    <t xml:space="preserve">gm.blag@goldsgym.ru;  blag@goldsgym.ru      </t>
  </si>
  <si>
    <t xml:space="preserve">Карнели Ивановна Инчина,            тел. 8-4162-444-653, сот. 8-905-093-02-49,  </t>
  </si>
  <si>
    <t>675000, Амурская область, г. Благговещенск, пер. Святителя Иннокентия, 1, офис 312</t>
  </si>
  <si>
    <t>675000, Амурская область, г. Благовещенск, пер. Технический, д. 102</t>
  </si>
  <si>
    <t>1152801009723</t>
  </si>
  <si>
    <t>2801213452</t>
  </si>
  <si>
    <t>ООО "Интер-Фит"</t>
  </si>
  <si>
    <t>Общество с ограниченной ответственностью "Интер-Фит"</t>
  </si>
  <si>
    <t>beresin_dan@mail.ru</t>
  </si>
  <si>
    <t>Березин Данил Романович, тел. 8-909-816-36-55</t>
  </si>
  <si>
    <t>675000, Амурская область, г. Благовещенск, ул. Ленина, д. 194, офис 14</t>
  </si>
  <si>
    <t>675000, Амурская область, г. Благовещенск, ул. Калинина, д. 103, 104 каб.</t>
  </si>
  <si>
    <t>1192801003933</t>
  </si>
  <si>
    <t>2801249018</t>
  </si>
  <si>
    <t>АН СОО  "Амур-Охота"</t>
  </si>
  <si>
    <t>Некоммерческая Автономно Спортивная Охотничья Организация</t>
  </si>
  <si>
    <t xml:space="preserve">    bosova_3004@inbox.ru; press.reception@mail.ru; </t>
  </si>
  <si>
    <t>Екатерина Дмитриевна Босова, тел. 8-914-384-20-67</t>
  </si>
  <si>
    <t>675000, Амурская область, г. Благовещенск, ул. Пионерская, д. 2</t>
  </si>
  <si>
    <t>1162801057814</t>
  </si>
  <si>
    <t>2801221911</t>
  </si>
  <si>
    <t>ООО "Пресс Центр"</t>
  </si>
  <si>
    <t>Общество с ограниченной ответственностью "Пресс Центр"</t>
  </si>
  <si>
    <t>Platinum-fitness28@mail.ru</t>
  </si>
  <si>
    <t>Василе Родионович Даки, тел. 8-962-285-10-20 (55-10-20), 8-962-284-05-00</t>
  </si>
  <si>
    <t>675000, Амурская область, г. Благовещенск, ул Кольцевая, д. 47</t>
  </si>
  <si>
    <t>675000, Амурская область, г. Благовещенск, ул. Кольцевая, д. 47, кабинет 1</t>
  </si>
  <si>
    <t>1132801005480</t>
  </si>
  <si>
    <t xml:space="preserve"> 280101001</t>
  </si>
  <si>
    <t>2801186110</t>
  </si>
  <si>
    <t>ООО "Платинум Фитес"</t>
  </si>
  <si>
    <t xml:space="preserve">Общество с ограниченной ответственностью "Платинум Фитнес" </t>
  </si>
  <si>
    <t>fpiss28rus@gmail.com, kalistratova1961@mail.ru</t>
  </si>
  <si>
    <t>председатель-Ермоленко Наталья Владимировна, тел. 8(965)6714413, 8(968)2463377, 8(914) 552-1187</t>
  </si>
  <si>
    <t>675000, АМУРСКАЯ ОБЛАСТЬ, ГОРОД БЛАГОВЕЩЕНСК, УЛИЦА ЛЕНИНА, ДОМ 194</t>
  </si>
  <si>
    <t>1182801005155</t>
  </si>
  <si>
    <t>2801241555</t>
  </si>
  <si>
    <t>ГОСО "ФПСС" ГОРОДА БЛАГОВЕЩЕНСКА"</t>
  </si>
  <si>
    <t>ГОРОДСКАЯ ОБЩЕСТВЕННАЯ СПОРТИВНАЯ ОРГАНИЗАЦИЯ "ФЕДЕРАЦИЯ ПУЛЕВОЙ И СТЕНДОВОЙ СТРЕЛЬБЫ" ГОРОДА БЛАГОВЕЩЕНСКА"</t>
  </si>
  <si>
    <t>yunost78@mail.ru</t>
  </si>
  <si>
    <t>директор-Мамонтов Андрей Владмирович, тел. 8(4162)77-26-03</t>
  </si>
  <si>
    <t>675000, АМУРСКАЯ ОБЛАСТЬ, Г. БЛАГОВЕЩЕНСК, УЛ. КРАСНОФЛОТСКАЯ, Д.6</t>
  </si>
  <si>
    <t>1022800528211</t>
  </si>
  <si>
    <t>2801073692</t>
  </si>
  <si>
    <t>МУ СОК "ЮНОСТЬ"</t>
  </si>
  <si>
    <t>МУНИЦИПАЛЬНОЕ УЧРЕЖДЕНИЕ СПОРТИВНО-ОЗДОРОВИТЕЛЬНЫЙ КОМПЛЕКС "ЮНОСТЬ"</t>
  </si>
  <si>
    <t>fok.belogorsk@mail.ru</t>
  </si>
  <si>
    <t xml:space="preserve">директор-Мельников Эдуард Викторович, тел. 8 (41641)4-22-05, 8(41641)4-22-10 (юрист), контактное лицо: Олег Геннадьевич Цевелев,             тел. 8-914-552-7372       </t>
  </si>
  <si>
    <t>676850,
АМУРСКАЯ ОБЛАСТЬ,
Г. БЕЛОГОРСК,
УЛ. КИРОВА,
Д. 146</t>
  </si>
  <si>
    <t>1182801009676</t>
  </si>
  <si>
    <t>280401001</t>
  </si>
  <si>
    <t>2804018989</t>
  </si>
  <si>
    <t>МАУ "ФОК ИМ. С. СОЛНЕЧНИКОВА"</t>
  </si>
  <si>
    <t>МУНИЦИПАЛЬНОЕ АВТОНОМНОЕ
УЧРЕЖДЕНИЕ "ФИЗКУЛЬТУРНО-
ОЗДОРОВИТЕЛЬНЫЙ КОМПЛЕКС
ИМЕНИ ГЕРОЯ РОССИИ СЕРГЕЯ
СОЛНЕЧНИКОВА"</t>
  </si>
  <si>
    <t>http://sisport.ru/</t>
  </si>
  <si>
    <t>8 903 957 77 27,                                         8 963 914 43 38 sportivnaya.initsiativa@mail.ru</t>
  </si>
  <si>
    <t>656006, Алтайский край,     г. Барнаул, ул. Балтийская, д. 23, пом. Н6</t>
  </si>
  <si>
    <t>1192225024441</t>
  </si>
  <si>
    <t>222201001</t>
  </si>
  <si>
    <t>2222877847</t>
  </si>
  <si>
    <t>АНО "КЦФР "Спортивная инициатива"</t>
  </si>
  <si>
    <t xml:space="preserve">Автономная некоммерческая организация "Краевой центр физического развития "Спортивная инициатива" </t>
  </si>
  <si>
    <t>_</t>
  </si>
  <si>
    <t>8 913 241 03 45 Triumf22barnaul@mail.ru</t>
  </si>
  <si>
    <t>656049, Алтайский край, г. Барнаул, ул. Партизанская, д. 144, кв. 1</t>
  </si>
  <si>
    <t>656070, Алтайский край,     г. Барнаул, ул. Павловский тракт, д. 188</t>
  </si>
  <si>
    <t>1172225011144</t>
  </si>
  <si>
    <t>222501001</t>
  </si>
  <si>
    <t>2225180300</t>
  </si>
  <si>
    <t>АРСОО "СК Триумф"</t>
  </si>
  <si>
    <t>Алтайская региональная спортивная общественная организация "Спортивный клуб Триумф"</t>
  </si>
  <si>
    <t>8 38532 55-7-16 bassein_atlantika@mail.ru</t>
  </si>
  <si>
    <t>658080, Алтайский край, г. Новоалтайск, ул. 8 Микрорайон, д. 35</t>
  </si>
  <si>
    <t>1112208001070</t>
  </si>
  <si>
    <t>220801001</t>
  </si>
  <si>
    <t>2208019903</t>
  </si>
  <si>
    <t>МБУ "Бассейн "Атлантика"</t>
  </si>
  <si>
    <t xml:space="preserve">Муниципальное бюджетное оздоровительно-спортивное учреждение города Новоалтайска Алтайского края "Бассейн "Атлантика" </t>
  </si>
  <si>
    <t>8 913 240 40 26 Irina525489@mail.ru</t>
  </si>
  <si>
    <t>656062, Алтайский край, г. Барнаул, ул. Антона Петрова, д. 256, кв. 43</t>
  </si>
  <si>
    <t>656050, Алтайский край, г. Барнаул, ул. Антона Петрова, д. 146а</t>
  </si>
  <si>
    <t>1212200026280</t>
  </si>
  <si>
    <t>АНО СК "Регион 22"</t>
  </si>
  <si>
    <t>Автономная некоммерческая организация Спортивный клуб  "Регион 22"</t>
  </si>
  <si>
    <t>8 905 082 12 27 fornolty@mail.ru</t>
  </si>
  <si>
    <t>658224, Алтайский край, г. Рубцовск, ул. Крупской, д. 115</t>
  </si>
  <si>
    <t>1182225043330</t>
  </si>
  <si>
    <t>ООО "Аура"</t>
  </si>
  <si>
    <t>Общество с ограниченной ответственностью "Аура"</t>
  </si>
  <si>
    <t>https://academysport22.ru/</t>
  </si>
  <si>
    <t>8 903 995 58 78                        av3852@mail.ru</t>
  </si>
  <si>
    <t>656063, Алтайский край,   г. Барнаул,                             ул. Попова, д.5а, этаж/помещ. 1/30</t>
  </si>
  <si>
    <t xml:space="preserve">656065, Алтайский край, г. Барнаул, ул. Жасминная, д. 3;     656049, Алтайский край, г. Барнаул, пр-кт Социалистический, д. 93; 656031, Алтайский край,    г. Барнаул, пр-кт Строителей, 117 </t>
  </si>
  <si>
    <t>1212200030943</t>
  </si>
  <si>
    <t>222301001</t>
  </si>
  <si>
    <t>2223639080</t>
  </si>
  <si>
    <t>ООО "Академия спорта "Алтай"</t>
  </si>
  <si>
    <t>Автономная некоммерческая организация "Академия спорта "Алтай"</t>
  </si>
  <si>
    <t>https://academix22.ru/</t>
  </si>
  <si>
    <t>8 991 369 80 58 academy.19@mail.ru</t>
  </si>
  <si>
    <t>656049, Алтайский край,   г. Барнаул,                             пер. Ядринцева, д. 86</t>
  </si>
  <si>
    <t>656050, Алтайский край,      г. Барнаул,                               ул. Г. Исакова, д. 149а, к.7</t>
  </si>
  <si>
    <t>1062224062966</t>
  </si>
  <si>
    <t>222101001</t>
  </si>
  <si>
    <t>2224101947</t>
  </si>
  <si>
    <t xml:space="preserve">8 923 167 26 00 pearlgym_brn@mail.ru                    </t>
  </si>
  <si>
    <t>656049, Алтайский край,   г. Барнаул,                             ул. Папанинцев, д. 96,     оф. 30</t>
  </si>
  <si>
    <t>656049, Алтайский край,   г. Барнаул,                             ул. Папанинцев, д. 96</t>
  </si>
  <si>
    <t>1232200014969</t>
  </si>
  <si>
    <t>2221259735</t>
  </si>
  <si>
    <t>ООО "СК Жемчужина"</t>
  </si>
  <si>
    <t>Общество с ограниченной ответственностью "Спортивный клуб Жемчужина"</t>
  </si>
  <si>
    <t>https://фитнес-апельсин.рф/ https://фитнес-апельсин6.рф/</t>
  </si>
  <si>
    <t>8 9059240610;                                    +7 800-250-08-17   ulanovskie@mail.ru</t>
  </si>
  <si>
    <t>659305, Алтайский край,    г. Бийск, пер. Владимира Мартьянова, д. 47, к. А</t>
  </si>
  <si>
    <t>659306, Алтайский край,         г. Бийск, ул. Владимира Ленина, д. 250/1;                659321, Алтайский край,          г. Бийск, ул. Советская,         д. 219</t>
  </si>
  <si>
    <t>1132204006692</t>
  </si>
  <si>
    <t>220401001</t>
  </si>
  <si>
    <t>2204066959</t>
  </si>
  <si>
    <t>8 913 218 67 17 nasporte22@mail.ru</t>
  </si>
  <si>
    <t>656066, Алтайский край,    г. Барнаул, Павловский тракт, д. 108, кв. 369</t>
  </si>
  <si>
    <t>656067, Алтайский край,         г. Барнаул, 1-й Балтийский проезд, д. 9</t>
  </si>
  <si>
    <t>1222200006302</t>
  </si>
  <si>
    <t>2222897233</t>
  </si>
  <si>
    <t>АНО ЦПИРФК "На спорте"</t>
  </si>
  <si>
    <t>Автономная некоммерческая организация "Центр поддержки и развития физической культуры "На спорте"</t>
  </si>
  <si>
    <t>http://olimpzarinsk22.ru/</t>
  </si>
  <si>
    <t>8 913 246 40 97 Olimpzarinsk@ya.ru</t>
  </si>
  <si>
    <t>659100, Алтайский край,      г. Заринск,                                пр-т Строителей, д. 6</t>
  </si>
  <si>
    <t>659100, Алтайский край,       г. Заринск,                                  пр-т Строителей, д. 6</t>
  </si>
  <si>
    <t>1132208001441</t>
  </si>
  <si>
    <t>220501001</t>
  </si>
  <si>
    <t>2205013131</t>
  </si>
  <si>
    <t>МАУ "Олимп"</t>
  </si>
  <si>
    <t>Муниципальное автономное учреждение спортивно-оздоровительный комплекс "Олимп"</t>
  </si>
  <si>
    <t>8 913 235 55 99                         fbak22@mail.ru</t>
  </si>
  <si>
    <t>656006, Алтайский край,      г. Барнаул, ул. Лазурная, д. 51, кв. 2</t>
  </si>
  <si>
    <t xml:space="preserve">656038, Алтайский край,         г. Барнаул, пр-т Комсомольский, д. 69а </t>
  </si>
  <si>
    <t>1222200004366</t>
  </si>
  <si>
    <t>2222896832</t>
  </si>
  <si>
    <t>ОФОО "ФБАК"</t>
  </si>
  <si>
    <t>Общественная физкультурно-оздоровительная организация "Федерация бадминтона Алтайского края"</t>
  </si>
  <si>
    <t>https://geekspace.fitness/</t>
  </si>
  <si>
    <t>8 3852 59 05 90 fitness@geekspace.ru</t>
  </si>
  <si>
    <t>656031, Алтайский край,    г. Барнаул, пр-т Строителей, д. 117</t>
  </si>
  <si>
    <t>656031, Алтайский край,         г. Барнаул, пр-т Строителей, д. 117</t>
  </si>
  <si>
    <t>1232200011394</t>
  </si>
  <si>
    <t>2221259541</t>
  </si>
  <si>
    <t>ООО "Гикспейс Фитнес"</t>
  </si>
  <si>
    <t>Общество с ограниченной ответственностью "Гикспейс Фитнес"</t>
  </si>
  <si>
    <t>https://magis-sport.ru/</t>
  </si>
  <si>
    <t>8 3852 50 61 00                    jurist@magis-sport.ru</t>
  </si>
  <si>
    <t>656006, Алтайский край,     г. Барнаул, ул. Взлётная,        д. 25</t>
  </si>
  <si>
    <t>656043, Алтайский край,        г. Барнаул, ул. Короленко, д. 105, пом. Н2</t>
  </si>
  <si>
    <t>1132223013449</t>
  </si>
  <si>
    <t>2222818601</t>
  </si>
  <si>
    <t>ООО "МС-Фестиваль"</t>
  </si>
  <si>
    <t>Общество с ограниченной ответственностью      "МС-Фестиваль"</t>
  </si>
  <si>
    <t>8 3852 50 90 99                 jurist@magis-sport.ru</t>
  </si>
  <si>
    <t>656006, Алтайский край,    г. Барнаул, ул. Взлётная,        д. 25</t>
  </si>
  <si>
    <t>656006, Алтайский край,        г. Барнаул, ул. Взлётная,       д. 25</t>
  </si>
  <si>
    <t>1062225008450</t>
  </si>
  <si>
    <t>2225075538</t>
  </si>
  <si>
    <t>ООО "Магис-Спорт"</t>
  </si>
  <si>
    <t>Общество с ограниченной ответственностью "Магис-Спорт"</t>
  </si>
  <si>
    <t>http://vita-sport22.ru/</t>
  </si>
  <si>
    <t>8 913 230 04 08 Vita22byx@yandex.ru</t>
  </si>
  <si>
    <t>656006, Алтайский край, г. Барнаул,                      ул. Балтийская, д. 16,         оф. 401</t>
  </si>
  <si>
    <t>656049, Алтайский край, г. Барнаул, пр-т Красноармейский, д. 58</t>
  </si>
  <si>
    <t>1212200014135</t>
  </si>
  <si>
    <t>2222892490</t>
  </si>
  <si>
    <t>ООО "ВИТАСПОРТГРУПП"</t>
  </si>
  <si>
    <t>Общество с ограниченной ответственностью "ВИТАСПОРТГРУПП"</t>
  </si>
  <si>
    <t>656006, Алтайский край, г. Барнаул, ул. Балтийская, д. 16</t>
  </si>
  <si>
    <t>1162225075473</t>
  </si>
  <si>
    <t>2222848250</t>
  </si>
  <si>
    <t>ООО "Вита-Cпорт22"</t>
  </si>
  <si>
    <t>Общество с ограниченной ответственностью "Вита-Cпорт22"</t>
  </si>
  <si>
    <t>https://www.gym.evalar.ru/</t>
  </si>
  <si>
    <t>8 961 981 99 95                          8 3854 39 00 01                                       fitness-bsk@yandex.ru</t>
  </si>
  <si>
    <t>659305, Алтайский край, г. Бийск, ул. Имени Героя Советского Союза Васильева, д. 26</t>
  </si>
  <si>
    <t>659305, Алтайский край, г. Бийск, ул. Имени Героя Советского Союза Васильева, д. 34</t>
  </si>
  <si>
    <t>1022200553803</t>
  </si>
  <si>
    <t>2204008587</t>
  </si>
  <si>
    <t>ООО "Центр красоты и здоровья "Эвалар"</t>
  </si>
  <si>
    <t>Общество с ограниченной ответственностью "Центр красоты и здоровья "Эвалар"</t>
  </si>
  <si>
    <t>http://hcdinamo.su/</t>
  </si>
  <si>
    <t>8 905 984 53 44 hcdinamo.ice@yandex.ru</t>
  </si>
  <si>
    <t>656065, Алтайский край, г. Барнаул, ул. Жасминная, д. 3, оф. 4</t>
  </si>
  <si>
    <t>1142225900046</t>
  </si>
  <si>
    <t>2224990703</t>
  </si>
  <si>
    <t>АНО ХК "Динамо"</t>
  </si>
  <si>
    <t>Автономная некоммерческая организация Хоккейный клуб "Динамо"</t>
  </si>
  <si>
    <t>https://школаплавания.рф/</t>
  </si>
  <si>
    <t>8 983 174 30 24 school.swim@bk.ru</t>
  </si>
  <si>
    <t>656008, Алтайский край, г. Барнаул, ул. Правый берег пруда, д. 368Г</t>
  </si>
  <si>
    <t>656038, Алтайский край, г. Барнаул, пр-т Ленина, д. 46, к. Е</t>
  </si>
  <si>
    <t>1182225041316</t>
  </si>
  <si>
    <t>ООО "Центр спорта и развития"</t>
  </si>
  <si>
    <t>Общество с ограниченной ответственностью "Центр спорта и развития"</t>
  </si>
  <si>
    <t>362003, РСО-Алания, г. Владикавказ, ул. Коцоева, д. 105</t>
  </si>
  <si>
    <t>1151513000253</t>
  </si>
  <si>
    <t>ООО "ДЕБЮТ"</t>
  </si>
  <si>
    <t>Общество с ограниченной ответственностью "ДЕБЮТ"</t>
  </si>
  <si>
    <t>www.tagban.ru</t>
  </si>
  <si>
    <t>362035, РСО-Алания, г. Владикавказ, ул. Кастанаева, д. 39</t>
  </si>
  <si>
    <t>РСО-Алания, Пригородный р-н, Восточнее с. Гизель, с правой стороны автодороги "Владикавказ-Алагир"</t>
  </si>
  <si>
    <t>1201500004628</t>
  </si>
  <si>
    <t>151301001</t>
  </si>
  <si>
    <t>1513081938</t>
  </si>
  <si>
    <t>ООО "ТАГБАН"</t>
  </si>
  <si>
    <t>Общество с ограниченной ответственностью "ТАГБАН"</t>
  </si>
  <si>
    <t>https://alania-sport.ru/</t>
  </si>
  <si>
    <t>84991252804, 88672777700</t>
  </si>
  <si>
    <t>117292, г. Москва, ул. Кедрова, д. 8, к. 2</t>
  </si>
  <si>
    <t>362045, РСО-Алания, г. Владикавказ, ул. А. Кесаева, д. 10, к. 1</t>
  </si>
  <si>
    <t>1031500450860</t>
  </si>
  <si>
    <t>1504188392</t>
  </si>
  <si>
    <t>ЧОУДО С-К СШ "Юность России"</t>
  </si>
  <si>
    <t>Частное образовательное учреждение дополнительного образования Северо-Кавказская спортивная школа "Юность России"</t>
  </si>
  <si>
    <t>https://graciya.obr</t>
  </si>
  <si>
    <t>Республика Алтай , г.Горно-Алтайск, ул.Социалистическ ая , д 38</t>
  </si>
  <si>
    <t>1170400005676</t>
  </si>
  <si>
    <t>041101001</t>
  </si>
  <si>
    <t>0400006945</t>
  </si>
  <si>
    <t>МАУ ДО "СШ "Грация"</t>
  </si>
  <si>
    <t>Муниципальное автономное учреждение дополнительного образования "Спортивная школа "Грация" г.ГорноАлтайска</t>
  </si>
  <si>
    <t>http://atlant.alt.sportsng.ru</t>
  </si>
  <si>
    <t>8-923-662-18-45, aura.atlant1@mail.ru</t>
  </si>
  <si>
    <t xml:space="preserve">Республика Алтай
, Майминский
район, с.Майма,
пер.Спортивный д.
22
</t>
  </si>
  <si>
    <t>1090411001713</t>
  </si>
  <si>
    <t>0411144344</t>
  </si>
  <si>
    <t>АУ ДО РА "Атлант"</t>
  </si>
  <si>
    <t>Автономное учреждение дополнительного образования Республики Алтай "Спортивная школа "Атлант""</t>
  </si>
  <si>
    <t>8-918660-07-42</t>
  </si>
  <si>
    <t>Тахтамукайский район, пгт. Яблоновский, Ул. Новороссийская, 29</t>
  </si>
  <si>
    <t>Тахтамукайский район, пгт. Яблоновский, Ул. Набережная, 36</t>
  </si>
  <si>
    <t>1220100001220</t>
  </si>
  <si>
    <t>010001001</t>
  </si>
  <si>
    <t>0100001745</t>
  </si>
  <si>
    <t xml:space="preserve">РОО "ФСА" РА </t>
  </si>
  <si>
    <t xml:space="preserve">Региональная общественная организация "Федерация спортивной акробатики" Республики Адыгея </t>
  </si>
  <si>
    <t xml:space="preserve">Республика Адыгея
</t>
  </si>
  <si>
    <t>г.Адыгейск, пр-т В.И.Ленина, 28</t>
  </si>
  <si>
    <t>1220100001428</t>
  </si>
  <si>
    <t>0100001946</t>
  </si>
  <si>
    <t xml:space="preserve">МКУ «СОЦ»
</t>
  </si>
  <si>
    <t>Муниципальное казенное учреждение «Спортивно-оздоровительный центр» муниципального образования «Город Адыгейск»</t>
  </si>
  <si>
    <t>www.sparta-maykop.ru</t>
  </si>
  <si>
    <t>г.Майкоп, ул.Курганная, 706В</t>
  </si>
  <si>
    <t>1160105052953</t>
  </si>
  <si>
    <t>010501001</t>
  </si>
  <si>
    <t>0105077530</t>
  </si>
  <si>
    <t>ООО "Спортивный клуб "Спарта"</t>
  </si>
  <si>
    <t>Общество с ограниченной ответственностью "Спортивный клуб Спарта"</t>
  </si>
  <si>
    <t xml:space="preserve">8(8772)521227 </t>
  </si>
  <si>
    <t>г.Майкоп, ул.Гагарина, 7</t>
  </si>
  <si>
    <t>1060105014750</t>
  </si>
  <si>
    <t>0105048271</t>
  </si>
  <si>
    <t>ГБУ РА "Адыгейский республиканский стадион"</t>
  </si>
  <si>
    <t>Государственное бюджетное учреждение Республики Адыгея "Адыгейский республиканский стадион"</t>
  </si>
  <si>
    <t>www.mfok-oshten.ru</t>
  </si>
  <si>
    <t>8(8772)593021</t>
  </si>
  <si>
    <t xml:space="preserve">г.Майкоп, ул.Степная, 255 </t>
  </si>
  <si>
    <t>1160105050115</t>
  </si>
  <si>
    <t>0105076381</t>
  </si>
  <si>
    <t xml:space="preserve">ГБУ РА "МФОК "Оштен"
</t>
  </si>
  <si>
    <t>Государственное бюджетное учреждение Республики Адыгея "Многофункциональный физкультурнооздоровительный комплекс "Оштен"</t>
  </si>
  <si>
    <t>www.atfok.ru</t>
  </si>
  <si>
    <t>8(8772) 210040</t>
  </si>
  <si>
    <t>г.Майкоп, ул.Гагарина, 7б/2</t>
  </si>
  <si>
    <t>1140105000375</t>
  </si>
  <si>
    <t>0105071305</t>
  </si>
  <si>
    <t xml:space="preserve"> ГБУ РА "АР ФОК"
</t>
  </si>
  <si>
    <t>Государственное бюджетное учреждение Республики Адыгея "Адыгейский республиканский физкультурнооздоровительный комплекс"</t>
  </si>
  <si>
    <t>Контактные данные</t>
  </si>
  <si>
    <t>Юридический адрес</t>
  </si>
  <si>
    <t>Фактический адрес</t>
  </si>
  <si>
    <t>КПП</t>
  </si>
  <si>
    <t>Перечень физкультурно-спортивных организаций, осуществляющих деятельность в области физической культуры и спорта, на 2025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</si>
</sst>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
  </numFmts>
  <fonts count="5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color rgb="FF000000"/>
      <name val="Times New Roman"/>
      <family val="1"/>
      <charset val="204"/>
    </font>
    <font>
      <sz val="12"/>
      <color theme="1"/>
      <name val="Times New Roman"/>
      <family val="1"/>
      <charset val="204"/>
    </font>
    <font>
      <u/>
      <sz val="11"/>
      <color theme="10"/>
      <name val="Calibri"/>
      <family val="2"/>
      <scheme val="minor"/>
    </font>
    <font>
      <sz val="12"/>
      <name val="Times New Roman"/>
      <family val="1"/>
      <charset val="204"/>
    </font>
    <font>
      <b/>
      <sz val="12"/>
      <color theme="0"/>
      <name val="Times New Roman"/>
      <family val="1"/>
      <charset val="204"/>
    </font>
    <font>
      <sz val="11"/>
      <color theme="1"/>
      <name val="Calibri"/>
      <family val="2"/>
      <scheme val="minor"/>
    </font>
    <font>
      <sz val="11"/>
      <name val="Calibri"/>
      <family val="2"/>
      <charset val="204"/>
    </font>
    <font>
      <sz val="11"/>
      <color indexed="8"/>
      <name val="Calibri"/>
      <family val="2"/>
      <scheme val="minor"/>
    </font>
    <font>
      <sz val="10"/>
      <color theme="1"/>
      <name val="Times New Roman"/>
      <family val="1"/>
      <charset val="204"/>
    </font>
    <font>
      <b/>
      <sz val="14"/>
      <color theme="1"/>
      <name val="Times New Roman"/>
      <family val="1"/>
      <charset val="204"/>
    </font>
    <font>
      <sz val="8"/>
      <color theme="1"/>
      <name val="Times New Roman"/>
      <family val="1"/>
      <charset val="204"/>
    </font>
    <font>
      <sz val="8"/>
      <color rgb="FF000000"/>
      <name val="Times New Roman"/>
      <family val="1"/>
      <charset val="204"/>
    </font>
    <font>
      <sz val="8"/>
      <name val="Times New Roman"/>
      <family val="1"/>
      <charset val="204"/>
    </font>
    <font>
      <u/>
      <sz val="8"/>
      <color rgb="FF0000FF"/>
      <name val="Times New Roman"/>
      <family val="1"/>
      <charset val="204"/>
    </font>
    <font>
      <u/>
      <sz val="8"/>
      <color theme="4" tint="-0.249977111117893"/>
      <name val="Times New Roman"/>
      <family val="1"/>
      <charset val="204"/>
    </font>
    <font>
      <u/>
      <sz val="8"/>
      <color theme="1"/>
      <name val="Times New Roman"/>
      <family val="1"/>
      <charset val="204"/>
    </font>
    <font>
      <u/>
      <sz val="8"/>
      <name val="Times New Roman"/>
      <family val="1"/>
      <charset val="204"/>
    </font>
    <font>
      <u/>
      <sz val="8"/>
      <color theme="10"/>
      <name val="Times New Roman"/>
      <family val="1"/>
      <charset val="204"/>
    </font>
    <font>
      <sz val="8"/>
      <color rgb="FF111111"/>
      <name val="Times New Roman"/>
      <family val="1"/>
      <charset val="204"/>
    </font>
    <font>
      <sz val="8"/>
      <color rgb="FF555555"/>
      <name val="Times New Roman"/>
      <family val="1"/>
      <charset val="204"/>
    </font>
    <font>
      <sz val="8"/>
      <color theme="10"/>
      <name val="Times New Roman"/>
      <family val="1"/>
      <charset val="204"/>
    </font>
    <font>
      <u/>
      <sz val="8"/>
      <color rgb="FFFF0000"/>
      <name val="Times New Roman"/>
      <family val="1"/>
      <charset val="204"/>
    </font>
    <font>
      <sz val="8"/>
      <color indexed="8"/>
      <name val="Times New Roman"/>
      <family val="1"/>
      <charset val="204"/>
    </font>
    <font>
      <u/>
      <sz val="8"/>
      <color indexed="12"/>
      <name val="Times New Roman"/>
      <family val="1"/>
      <charset val="204"/>
    </font>
    <font>
      <sz val="8"/>
      <color rgb="FF0000FF"/>
      <name val="Times New Roman"/>
      <family val="1"/>
      <charset val="204"/>
    </font>
    <font>
      <sz val="8"/>
      <color theme="8" tint="-0.249977111117893"/>
      <name val="Times New Roman"/>
      <family val="1"/>
      <charset val="204"/>
    </font>
    <font>
      <u/>
      <sz val="8"/>
      <color theme="8" tint="-0.249977111117893"/>
      <name val="Times New Roman"/>
      <family val="1"/>
      <charset val="204"/>
    </font>
    <font>
      <b/>
      <sz val="8"/>
      <color theme="1"/>
      <name val="Times New Roman"/>
      <family val="1"/>
      <charset val="204"/>
    </font>
    <font>
      <u/>
      <sz val="8"/>
      <color rgb="FF0070C0"/>
      <name val="Times New Roman"/>
      <family val="1"/>
      <charset val="204"/>
    </font>
    <font>
      <sz val="8"/>
      <color rgb="FF0070C0"/>
      <name val="Times New Roman"/>
      <family val="1"/>
      <charset val="204"/>
    </font>
    <font>
      <sz val="8"/>
      <color theme="1" tint="4.9989318521683403E-2"/>
      <name val="Times New Roman"/>
      <family val="1"/>
      <charset val="204"/>
    </font>
    <font>
      <sz val="8"/>
      <color rgb="FF0C0E31"/>
      <name val="Times New Roman"/>
      <family val="1"/>
      <charset val="204"/>
    </font>
    <font>
      <sz val="12"/>
      <color theme="1"/>
      <name val="Times New Roman"/>
      <family val="1"/>
    </font>
    <font>
      <sz val="7.5"/>
      <color theme="1"/>
      <name val="Times New Roman"/>
      <family val="1"/>
      <charset val="204"/>
    </font>
    <font>
      <u/>
      <sz val="7.5"/>
      <color theme="1"/>
      <name val="Times New Roman"/>
      <family val="1"/>
      <charset val="204"/>
    </font>
    <font>
      <u/>
      <sz val="11"/>
      <color theme="10"/>
      <name val="Calibri"/>
      <family val="2"/>
      <charset val="204"/>
      <scheme val="minor"/>
    </font>
    <font>
      <sz val="7.5"/>
      <color theme="1"/>
      <name val="Calibri"/>
      <family val="2"/>
      <scheme val="minor"/>
    </font>
    <font>
      <u/>
      <sz val="7.5"/>
      <color theme="10"/>
      <name val="Times New Roman"/>
      <family val="1"/>
      <charset val="204"/>
    </font>
    <font>
      <sz val="7.5"/>
      <name val="Times New Roman"/>
      <family val="1"/>
      <charset val="204"/>
    </font>
    <font>
      <sz val="7.5"/>
      <color theme="1"/>
      <name val="Calibri"/>
      <family val="2"/>
      <charset val="204"/>
      <scheme val="minor"/>
    </font>
    <font>
      <sz val="7.5"/>
      <color rgb="FF000000"/>
      <name val="Times New Roman"/>
      <family val="1"/>
      <charset val="204"/>
    </font>
    <font>
      <u/>
      <sz val="7.5"/>
      <color rgb="FF0000FF"/>
      <name val="Times New Roman"/>
      <family val="1"/>
      <charset val="204"/>
    </font>
    <font>
      <sz val="8"/>
      <color theme="1"/>
      <name val="Calibri"/>
      <family val="2"/>
      <scheme val="minor"/>
    </font>
    <font>
      <u/>
      <sz val="8"/>
      <color theme="10"/>
      <name val="Calibri"/>
      <family val="2"/>
      <scheme val="minor"/>
    </font>
    <font>
      <u/>
      <sz val="7.5"/>
      <color theme="10"/>
      <name val="Calibri"/>
      <family val="2"/>
      <scheme val="minor"/>
    </font>
    <font>
      <u/>
      <sz val="7.5"/>
      <color theme="4" tint="-0.249977111117893"/>
      <name val="Times New Roman"/>
      <family val="1"/>
      <charset val="204"/>
    </font>
    <font>
      <b/>
      <sz val="11"/>
      <color theme="0"/>
      <name val="Calibri"/>
      <family val="2"/>
      <scheme val="minor"/>
    </font>
  </fonts>
  <fills count="5">
    <fill>
      <patternFill patternType="none"/>
    </fill>
    <fill>
      <patternFill patternType="gray125"/>
    </fill>
    <fill>
      <patternFill patternType="solid">
        <fgColor theme="4"/>
        <bgColor theme="4"/>
      </patternFill>
    </fill>
    <fill>
      <patternFill patternType="solid">
        <fgColor theme="4" tint="0.79998168889431442"/>
        <bgColor indexed="65"/>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theme="1"/>
      </left>
      <right/>
      <top style="thin">
        <color theme="1"/>
      </top>
      <bottom style="thin">
        <color theme="1"/>
      </bottom>
      <diagonal/>
    </border>
    <border>
      <left style="thin">
        <color indexed="64"/>
      </left>
      <right style="thin">
        <color indexed="64"/>
      </right>
      <top/>
      <bottom/>
      <diagonal/>
    </border>
    <border>
      <left style="thin">
        <color theme="1"/>
      </left>
      <right style="thin">
        <color theme="1"/>
      </right>
      <top/>
      <bottom style="thin">
        <color theme="1"/>
      </bottom>
      <diagonal/>
    </border>
    <border>
      <left style="thin">
        <color indexed="64"/>
      </left>
      <right/>
      <top style="thin">
        <color indexed="64"/>
      </top>
      <bottom style="thin">
        <color indexed="6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top/>
      <bottom style="thin">
        <color indexed="64"/>
      </bottom>
      <diagonal/>
    </border>
  </borders>
  <cellStyleXfs count="12">
    <xf numFmtId="0" fontId="0" fillId="0" borderId="0"/>
    <xf numFmtId="0" fontId="6" fillId="0" borderId="0" applyNumberFormat="0" applyFill="0" applyBorder="0" applyAlignment="0" applyProtection="0"/>
    <xf numFmtId="0" fontId="10" fillId="0" borderId="0"/>
    <xf numFmtId="0" fontId="9" fillId="0" borderId="0"/>
    <xf numFmtId="0" fontId="11" fillId="0" borderId="0"/>
    <xf numFmtId="0" fontId="3" fillId="0" borderId="0"/>
    <xf numFmtId="0" fontId="2" fillId="3" borderId="0" applyNumberFormat="0" applyBorder="0" applyAlignment="0" applyProtection="0"/>
    <xf numFmtId="0" fontId="39" fillId="0" borderId="0" applyNumberFormat="0" applyFill="0" applyBorder="0" applyAlignment="0" applyProtection="0"/>
    <xf numFmtId="0" fontId="1" fillId="0" borderId="0"/>
    <xf numFmtId="0" fontId="39" fillId="0" borderId="0" applyNumberFormat="0" applyFill="0" applyBorder="0" applyAlignment="0" applyProtection="0"/>
    <xf numFmtId="0" fontId="1" fillId="0" borderId="0"/>
    <xf numFmtId="0" fontId="1" fillId="3" borderId="0" applyNumberFormat="0" applyBorder="0" applyAlignment="0" applyProtection="0"/>
  </cellStyleXfs>
  <cellXfs count="139">
    <xf numFmtId="0" fontId="0" fillId="0" borderId="0" xfId="0"/>
    <xf numFmtId="49" fontId="0" fillId="0" borderId="0" xfId="0" applyNumberFormat="1" applyAlignment="1">
      <alignment horizontal="center" vertical="center" wrapText="1"/>
    </xf>
    <xf numFmtId="0" fontId="0" fillId="0" borderId="0" xfId="0"/>
    <xf numFmtId="49" fontId="8" fillId="2" borderId="0"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0" fontId="0" fillId="0" borderId="0" xfId="0" applyFill="1" applyBorder="1"/>
    <xf numFmtId="49" fontId="5" fillId="0" borderId="0" xfId="0" applyNumberFormat="1" applyFont="1" applyAlignment="1">
      <alignment horizontal="center" vertical="center" wrapText="1"/>
    </xf>
    <xf numFmtId="49" fontId="12" fillId="0" borderId="0" xfId="6" applyNumberFormat="1" applyFont="1" applyFill="1" applyBorder="1" applyAlignment="1">
      <alignment horizontal="center" vertical="center" wrapText="1"/>
    </xf>
    <xf numFmtId="49" fontId="0" fillId="0" borderId="0" xfId="0" applyNumberForma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49" fontId="14" fillId="0" borderId="1" xfId="0" applyNumberFormat="1" applyFont="1" applyBorder="1" applyAlignment="1">
      <alignment horizontal="center" vertical="center" wrapText="1"/>
    </xf>
    <xf numFmtId="49" fontId="15"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49" fontId="16" fillId="0" borderId="1" xfId="1" applyNumberFormat="1" applyFont="1" applyFill="1" applyBorder="1" applyAlignment="1">
      <alignment horizontal="center" vertical="center" wrapText="1"/>
    </xf>
    <xf numFmtId="49" fontId="18" fillId="0" borderId="1" xfId="1" applyNumberFormat="1" applyFont="1" applyFill="1" applyBorder="1" applyAlignment="1">
      <alignment horizontal="center" vertical="center" wrapText="1"/>
    </xf>
    <xf numFmtId="49" fontId="19" fillId="0" borderId="1" xfId="1" applyNumberFormat="1" applyFont="1" applyFill="1" applyBorder="1" applyAlignment="1">
      <alignment horizontal="center" vertical="center" wrapText="1"/>
    </xf>
    <xf numFmtId="49" fontId="20" fillId="0" borderId="1" xfId="1" applyNumberFormat="1" applyFont="1" applyFill="1" applyBorder="1" applyAlignment="1">
      <alignment horizontal="center" vertical="center" wrapText="1"/>
    </xf>
    <xf numFmtId="49" fontId="21" fillId="0" borderId="1" xfId="1"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49" fontId="23" fillId="0" borderId="1" xfId="0" applyNumberFormat="1" applyFont="1" applyFill="1" applyBorder="1" applyAlignment="1">
      <alignment horizontal="center" vertical="center" wrapText="1"/>
    </xf>
    <xf numFmtId="49" fontId="24" fillId="0" borderId="1" xfId="1" applyNumberFormat="1" applyFont="1" applyFill="1" applyBorder="1" applyAlignment="1">
      <alignment horizontal="center" vertical="center" wrapText="1"/>
    </xf>
    <xf numFmtId="49" fontId="14" fillId="0" borderId="1" xfId="0" applyNumberFormat="1" applyFont="1" applyFill="1" applyBorder="1" applyAlignment="1" applyProtection="1">
      <alignment horizontal="center" vertical="center" wrapText="1"/>
    </xf>
    <xf numFmtId="49" fontId="16" fillId="0" borderId="1" xfId="0" applyNumberFormat="1" applyFont="1" applyFill="1" applyBorder="1" applyAlignment="1" applyProtection="1">
      <alignment horizontal="center" vertical="center" wrapText="1"/>
    </xf>
    <xf numFmtId="49" fontId="14" fillId="0" borderId="1" xfId="1" applyNumberFormat="1" applyFont="1" applyFill="1" applyBorder="1" applyAlignment="1">
      <alignment horizontal="center" vertical="center" wrapText="1"/>
    </xf>
    <xf numFmtId="49" fontId="25" fillId="0" borderId="1" xfId="1" applyNumberFormat="1"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shrinkToFit="1"/>
    </xf>
    <xf numFmtId="49" fontId="19" fillId="0" borderId="1" xfId="0" applyNumberFormat="1" applyFont="1" applyFill="1" applyBorder="1" applyAlignment="1">
      <alignment horizontal="center" vertical="center" wrapText="1"/>
    </xf>
    <xf numFmtId="49" fontId="26" fillId="0" borderId="1" xfId="0" applyNumberFormat="1" applyFont="1" applyFill="1" applyBorder="1" applyAlignment="1">
      <alignment horizontal="center" vertical="center" wrapText="1"/>
    </xf>
    <xf numFmtId="49" fontId="27" fillId="0" borderId="1" xfId="1" applyNumberFormat="1" applyFont="1" applyFill="1" applyBorder="1" applyAlignment="1">
      <alignment horizontal="center" vertical="center" wrapText="1"/>
    </xf>
    <xf numFmtId="49" fontId="28" fillId="0" borderId="1" xfId="1" applyNumberFormat="1" applyFont="1" applyFill="1" applyBorder="1" applyAlignment="1">
      <alignment horizontal="center" vertical="center" wrapText="1"/>
    </xf>
    <xf numFmtId="49" fontId="29" fillId="0" borderId="1" xfId="0" applyNumberFormat="1" applyFont="1" applyFill="1" applyBorder="1" applyAlignment="1">
      <alignment horizontal="center" vertical="center" wrapText="1"/>
    </xf>
    <xf numFmtId="49" fontId="30" fillId="0" borderId="1" xfId="1" applyNumberFormat="1" applyFont="1" applyFill="1" applyBorder="1" applyAlignment="1">
      <alignment horizontal="center" vertical="center" wrapText="1"/>
    </xf>
    <xf numFmtId="49" fontId="15" fillId="0" borderId="1" xfId="0" applyNumberFormat="1" applyFont="1" applyFill="1" applyBorder="1" applyAlignment="1" applyProtection="1">
      <alignment horizontal="center" vertical="center" wrapText="1"/>
    </xf>
    <xf numFmtId="49" fontId="15" fillId="0" borderId="1" xfId="0" applyNumberFormat="1" applyFont="1" applyFill="1" applyBorder="1" applyAlignment="1" applyProtection="1">
      <alignment horizontal="center" vertical="center" wrapText="1"/>
      <protection locked="0"/>
    </xf>
    <xf numFmtId="49" fontId="32" fillId="0" borderId="1" xfId="1" applyNumberFormat="1" applyFont="1" applyFill="1" applyBorder="1" applyAlignment="1">
      <alignment horizontal="center" vertical="center" wrapText="1"/>
    </xf>
    <xf numFmtId="49" fontId="33" fillId="0" borderId="1" xfId="0" applyNumberFormat="1" applyFont="1" applyFill="1" applyBorder="1" applyAlignment="1">
      <alignment horizontal="center" vertical="center" wrapText="1"/>
    </xf>
    <xf numFmtId="49" fontId="14" fillId="0" borderId="1" xfId="2" applyNumberFormat="1" applyFont="1" applyFill="1" applyBorder="1" applyAlignment="1">
      <alignment horizontal="center" vertical="center" wrapText="1"/>
    </xf>
    <xf numFmtId="49" fontId="14" fillId="0" borderId="1" xfId="6" applyNumberFormat="1" applyFont="1" applyFill="1" applyBorder="1" applyAlignment="1">
      <alignment horizontal="center" vertical="center" wrapText="1"/>
    </xf>
    <xf numFmtId="49" fontId="31" fillId="0" borderId="1" xfId="0" applyNumberFormat="1" applyFont="1" applyFill="1" applyBorder="1" applyAlignment="1">
      <alignment horizontal="center" vertical="center" wrapText="1"/>
    </xf>
    <xf numFmtId="49" fontId="14" fillId="0" borderId="1" xfId="0" quotePrefix="1" applyNumberFormat="1" applyFont="1" applyFill="1" applyBorder="1" applyAlignment="1">
      <alignment horizontal="center" vertical="center" wrapText="1"/>
    </xf>
    <xf numFmtId="49" fontId="34" fillId="0" borderId="1" xfId="1" applyNumberFormat="1" applyFont="1" applyFill="1" applyBorder="1" applyAlignment="1">
      <alignment horizontal="center" vertical="center" wrapText="1"/>
    </xf>
    <xf numFmtId="49" fontId="21" fillId="0" borderId="1" xfId="1" applyNumberFormat="1" applyFont="1" applyFill="1" applyBorder="1" applyAlignment="1" applyProtection="1">
      <alignment horizontal="center" vertical="center" wrapText="1"/>
    </xf>
    <xf numFmtId="49" fontId="35" fillId="0" borderId="1" xfId="0" applyNumberFormat="1"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49" fontId="16"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20" fillId="0" borderId="1" xfId="1" applyFont="1" applyBorder="1" applyAlignment="1">
      <alignment horizontal="center" vertical="center" wrapText="1"/>
    </xf>
    <xf numFmtId="49" fontId="16" fillId="0" borderId="1" xfId="1" applyNumberFormat="1" applyFont="1" applyFill="1" applyBorder="1" applyAlignment="1" applyProtection="1">
      <alignment horizontal="center" vertical="center" wrapText="1"/>
    </xf>
    <xf numFmtId="0" fontId="0" fillId="0" borderId="0" xfId="0" applyAlignment="1">
      <alignment wrapText="1"/>
    </xf>
    <xf numFmtId="0" fontId="0" fillId="0" borderId="0" xfId="0" applyBorder="1"/>
    <xf numFmtId="49" fontId="36" fillId="0" borderId="0" xfId="0" applyNumberFormat="1" applyFont="1" applyFill="1" applyBorder="1" applyAlignment="1">
      <alignment horizontal="center" vertical="center" wrapText="1"/>
    </xf>
    <xf numFmtId="49" fontId="37" fillId="0" borderId="1" xfId="0" applyNumberFormat="1" applyFont="1" applyFill="1" applyBorder="1" applyAlignment="1">
      <alignment horizontal="center" vertical="center" wrapText="1"/>
    </xf>
    <xf numFmtId="49" fontId="38" fillId="0" borderId="1" xfId="1" applyNumberFormat="1" applyFont="1" applyFill="1" applyBorder="1" applyAlignment="1">
      <alignment horizontal="center" vertical="center" wrapText="1"/>
    </xf>
    <xf numFmtId="49" fontId="37" fillId="0" borderId="1" xfId="0" applyNumberFormat="1" applyFont="1" applyFill="1" applyBorder="1" applyAlignment="1" applyProtection="1">
      <alignment horizontal="center" vertical="center" wrapText="1"/>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49" fontId="37" fillId="0" borderId="2" xfId="2" applyNumberFormat="1" applyFont="1" applyBorder="1" applyAlignment="1">
      <alignment horizontal="center" vertical="center" wrapText="1"/>
    </xf>
    <xf numFmtId="49" fontId="37" fillId="0" borderId="0" xfId="0" applyNumberFormat="1" applyFont="1" applyAlignment="1">
      <alignment horizontal="center" vertical="center" wrapText="1"/>
    </xf>
    <xf numFmtId="49" fontId="38" fillId="0" borderId="1" xfId="0" applyNumberFormat="1" applyFont="1" applyFill="1" applyBorder="1" applyAlignment="1">
      <alignment horizontal="center" vertical="center" wrapText="1"/>
    </xf>
    <xf numFmtId="49" fontId="38" fillId="0" borderId="1" xfId="1" applyNumberFormat="1" applyFont="1" applyFill="1" applyBorder="1" applyAlignment="1" applyProtection="1">
      <alignment horizontal="center" vertical="center" wrapText="1"/>
    </xf>
    <xf numFmtId="49" fontId="37" fillId="0" borderId="1" xfId="0" applyNumberFormat="1" applyFont="1" applyBorder="1" applyAlignment="1">
      <alignment horizontal="center" vertical="center" wrapText="1"/>
    </xf>
    <xf numFmtId="49" fontId="37" fillId="0" borderId="1" xfId="1" applyNumberFormat="1" applyFont="1" applyFill="1" applyBorder="1" applyAlignment="1" applyProtection="1">
      <alignment horizontal="center" vertical="center" wrapText="1"/>
    </xf>
    <xf numFmtId="49" fontId="37" fillId="0" borderId="1" xfId="0" applyNumberFormat="1" applyFont="1" applyFill="1" applyBorder="1" applyAlignment="1">
      <alignment horizontal="center" vertical="center" wrapText="1" shrinkToFit="1"/>
    </xf>
    <xf numFmtId="49" fontId="38" fillId="0" borderId="1" xfId="1" applyNumberFormat="1" applyFont="1" applyFill="1" applyBorder="1" applyAlignment="1">
      <alignment horizontal="center" vertical="center" wrapText="1" shrinkToFit="1"/>
    </xf>
    <xf numFmtId="49" fontId="38" fillId="0" borderId="5" xfId="7" applyNumberFormat="1" applyFont="1" applyFill="1" applyBorder="1" applyAlignment="1">
      <alignment horizontal="center" vertical="center" wrapText="1"/>
    </xf>
    <xf numFmtId="49" fontId="37" fillId="0" borderId="1" xfId="8" applyNumberFormat="1" applyFont="1" applyFill="1" applyBorder="1" applyAlignment="1">
      <alignment horizontal="center" vertical="center" wrapText="1"/>
    </xf>
    <xf numFmtId="49" fontId="38" fillId="0" borderId="5" xfId="7" applyNumberFormat="1" applyFont="1" applyBorder="1" applyAlignment="1">
      <alignment horizontal="center" vertical="center" wrapText="1"/>
    </xf>
    <xf numFmtId="49" fontId="37" fillId="0" borderId="1" xfId="8" applyNumberFormat="1" applyFont="1" applyBorder="1" applyAlignment="1">
      <alignment horizontal="center" vertical="center" wrapText="1"/>
    </xf>
    <xf numFmtId="49" fontId="38" fillId="0" borderId="6" xfId="7" applyNumberFormat="1" applyFont="1" applyBorder="1" applyAlignment="1">
      <alignment horizontal="center" vertical="center" wrapText="1"/>
    </xf>
    <xf numFmtId="49" fontId="37" fillId="0" borderId="7" xfId="8" applyNumberFormat="1" applyFont="1" applyBorder="1" applyAlignment="1">
      <alignment horizontal="center" vertical="center" wrapText="1"/>
    </xf>
    <xf numFmtId="49" fontId="37" fillId="0" borderId="8" xfId="0" applyNumberFormat="1" applyFont="1" applyFill="1" applyBorder="1" applyAlignment="1">
      <alignment horizontal="center" vertical="center" wrapText="1"/>
    </xf>
    <xf numFmtId="49" fontId="37" fillId="0" borderId="6" xfId="8" applyNumberFormat="1" applyFont="1" applyBorder="1" applyAlignment="1">
      <alignment horizontal="center" vertical="center" wrapText="1"/>
    </xf>
    <xf numFmtId="49" fontId="38" fillId="0" borderId="6" xfId="7" applyNumberFormat="1" applyFont="1" applyFill="1" applyBorder="1" applyAlignment="1">
      <alignment horizontal="center" vertical="center" wrapText="1"/>
    </xf>
    <xf numFmtId="49" fontId="37" fillId="0" borderId="5" xfId="8" applyNumberFormat="1" applyFont="1" applyFill="1" applyBorder="1" applyAlignment="1">
      <alignment horizontal="center" vertical="center" wrapText="1"/>
    </xf>
    <xf numFmtId="49" fontId="37" fillId="0" borderId="9" xfId="8" applyNumberFormat="1" applyFont="1" applyFill="1" applyBorder="1" applyAlignment="1">
      <alignment horizontal="center" vertical="center" wrapText="1"/>
    </xf>
    <xf numFmtId="49" fontId="37" fillId="0" borderId="10" xfId="8" applyNumberFormat="1" applyFont="1" applyFill="1" applyBorder="1" applyAlignment="1">
      <alignment horizontal="center" vertical="center" wrapText="1"/>
    </xf>
    <xf numFmtId="49" fontId="37" fillId="0" borderId="11" xfId="8" applyNumberFormat="1" applyFont="1" applyFill="1" applyBorder="1" applyAlignment="1">
      <alignment horizontal="center" vertical="center" wrapText="1"/>
    </xf>
    <xf numFmtId="49" fontId="37" fillId="0" borderId="6" xfId="8" applyNumberFormat="1" applyFont="1" applyFill="1" applyBorder="1" applyAlignment="1">
      <alignment horizontal="center" vertical="center" wrapText="1"/>
    </xf>
    <xf numFmtId="49" fontId="37" fillId="0" borderId="12" xfId="8" applyNumberFormat="1" applyFont="1" applyBorder="1" applyAlignment="1">
      <alignment horizontal="center" vertical="center" wrapText="1"/>
    </xf>
    <xf numFmtId="49" fontId="38" fillId="0" borderId="12" xfId="7" applyNumberFormat="1" applyFont="1" applyBorder="1" applyAlignment="1">
      <alignment horizontal="center" vertical="center" wrapText="1"/>
    </xf>
    <xf numFmtId="49" fontId="38" fillId="0" borderId="6" xfId="9" applyNumberFormat="1" applyFont="1" applyBorder="1" applyAlignment="1">
      <alignment horizontal="center" vertical="center" wrapText="1"/>
    </xf>
    <xf numFmtId="49" fontId="37" fillId="0" borderId="6" xfId="10" applyNumberFormat="1" applyFont="1" applyBorder="1" applyAlignment="1">
      <alignment horizontal="center" vertical="center" wrapText="1"/>
    </xf>
    <xf numFmtId="49" fontId="37" fillId="0" borderId="12" xfId="10" applyNumberFormat="1" applyFont="1" applyBorder="1" applyAlignment="1">
      <alignment horizontal="center" vertical="center" wrapText="1"/>
    </xf>
    <xf numFmtId="49" fontId="37" fillId="0" borderId="1" xfId="0" quotePrefix="1" applyNumberFormat="1" applyFont="1" applyFill="1" applyBorder="1" applyAlignment="1">
      <alignment horizontal="center" vertical="center" wrapText="1"/>
    </xf>
    <xf numFmtId="49" fontId="37" fillId="0" borderId="2" xfId="0" applyNumberFormat="1" applyFont="1" applyBorder="1" applyAlignment="1">
      <alignment horizontal="center" vertical="center" wrapText="1"/>
    </xf>
    <xf numFmtId="49" fontId="37" fillId="0" borderId="1" xfId="1" applyNumberFormat="1" applyFont="1" applyFill="1" applyBorder="1" applyAlignment="1">
      <alignment horizontal="center" vertical="center" wrapText="1"/>
    </xf>
    <xf numFmtId="49" fontId="38" fillId="0" borderId="9" xfId="1" applyNumberFormat="1" applyFont="1" applyFill="1" applyBorder="1" applyAlignment="1">
      <alignment horizontal="center" vertical="center" wrapText="1"/>
    </xf>
    <xf numFmtId="49" fontId="37" fillId="0" borderId="9" xfId="0" applyNumberFormat="1" applyFont="1" applyFill="1" applyBorder="1" applyAlignment="1">
      <alignment horizontal="center" vertical="center" wrapText="1"/>
    </xf>
    <xf numFmtId="49" fontId="37" fillId="0" borderId="13" xfId="0" applyNumberFormat="1" applyFont="1" applyFill="1" applyBorder="1" applyAlignment="1">
      <alignment horizontal="center" vertical="center" wrapText="1"/>
    </xf>
    <xf numFmtId="49" fontId="38" fillId="0" borderId="8" xfId="1" applyNumberFormat="1" applyFont="1" applyFill="1" applyBorder="1" applyAlignment="1">
      <alignment horizontal="center" vertical="center" wrapText="1"/>
    </xf>
    <xf numFmtId="49" fontId="37" fillId="0" borderId="1" xfId="11" applyNumberFormat="1" applyFont="1" applyFill="1" applyBorder="1" applyAlignment="1">
      <alignment horizontal="center" vertical="center" wrapText="1"/>
    </xf>
    <xf numFmtId="49" fontId="37" fillId="0" borderId="11" xfId="0" applyNumberFormat="1" applyFont="1" applyFill="1" applyBorder="1" applyAlignment="1">
      <alignment horizontal="center" vertical="center" wrapText="1"/>
    </xf>
    <xf numFmtId="49" fontId="37" fillId="4" borderId="1" xfId="0" applyNumberFormat="1" applyFont="1" applyFill="1" applyBorder="1" applyAlignment="1">
      <alignment horizontal="center" vertical="center" wrapText="1"/>
    </xf>
    <xf numFmtId="49" fontId="37" fillId="0" borderId="1" xfId="2" applyNumberFormat="1" applyFont="1" applyFill="1" applyBorder="1" applyAlignment="1">
      <alignment horizontal="center" vertical="center" wrapText="1"/>
    </xf>
    <xf numFmtId="49" fontId="37" fillId="4" borderId="1" xfId="2" applyNumberFormat="1" applyFont="1" applyFill="1" applyBorder="1" applyAlignment="1">
      <alignment horizontal="center" vertical="center" wrapText="1"/>
    </xf>
    <xf numFmtId="0" fontId="40" fillId="0" borderId="1" xfId="0" applyFont="1" applyBorder="1" applyAlignment="1">
      <alignment horizontal="center" wrapText="1"/>
    </xf>
    <xf numFmtId="49" fontId="37" fillId="0" borderId="1" xfId="0" applyNumberFormat="1" applyFont="1" applyFill="1" applyBorder="1" applyAlignment="1" applyProtection="1">
      <alignment horizontal="center" vertical="center" wrapText="1"/>
      <protection locked="0"/>
    </xf>
    <xf numFmtId="49" fontId="37" fillId="0" borderId="14" xfId="0" applyNumberFormat="1" applyFont="1" applyFill="1" applyBorder="1" applyAlignment="1">
      <alignment horizontal="center" vertical="center" wrapText="1"/>
    </xf>
    <xf numFmtId="49" fontId="37" fillId="0" borderId="15" xfId="0" applyNumberFormat="1" applyFont="1" applyFill="1" applyBorder="1" applyAlignment="1">
      <alignment horizontal="center" vertical="center" wrapText="1"/>
    </xf>
    <xf numFmtId="0" fontId="37" fillId="0" borderId="1" xfId="0" applyFont="1" applyBorder="1" applyAlignment="1">
      <alignment horizontal="center" vertical="center" wrapText="1"/>
    </xf>
    <xf numFmtId="49" fontId="37" fillId="0" borderId="1" xfId="3" applyNumberFormat="1" applyFont="1" applyFill="1" applyBorder="1" applyAlignment="1">
      <alignment horizontal="center" vertical="center" wrapText="1"/>
    </xf>
    <xf numFmtId="0" fontId="41" fillId="0" borderId="1" xfId="1" applyFont="1" applyBorder="1" applyAlignment="1">
      <alignment horizontal="center" vertical="center" wrapText="1"/>
    </xf>
    <xf numFmtId="49" fontId="41" fillId="0" borderId="1" xfId="1" applyNumberFormat="1" applyFont="1" applyFill="1" applyBorder="1" applyAlignment="1">
      <alignment horizontal="center" vertical="center" wrapText="1"/>
    </xf>
    <xf numFmtId="49" fontId="6" fillId="0" borderId="1" xfId="1" applyNumberFormat="1" applyFill="1" applyBorder="1" applyAlignment="1">
      <alignment horizontal="center" vertical="center" wrapText="1"/>
    </xf>
    <xf numFmtId="0" fontId="0" fillId="0" borderId="0" xfId="0" applyFill="1"/>
    <xf numFmtId="49" fontId="42" fillId="0" borderId="1" xfId="0" applyNumberFormat="1" applyFont="1" applyFill="1" applyBorder="1" applyAlignment="1">
      <alignment horizontal="center" vertical="center" wrapText="1"/>
    </xf>
    <xf numFmtId="49" fontId="42" fillId="0" borderId="1" xfId="1" applyNumberFormat="1" applyFont="1" applyFill="1" applyBorder="1" applyAlignment="1">
      <alignment horizontal="center" vertical="center" wrapText="1"/>
    </xf>
    <xf numFmtId="49" fontId="37" fillId="0" borderId="1" xfId="0" applyNumberFormat="1" applyFont="1" applyFill="1" applyBorder="1" applyAlignment="1">
      <alignment horizontal="center" wrapText="1"/>
    </xf>
    <xf numFmtId="49" fontId="40" fillId="0" borderId="1" xfId="0" applyNumberFormat="1" applyFont="1" applyFill="1" applyBorder="1" applyAlignment="1">
      <alignment horizontal="center" vertical="center" wrapText="1"/>
    </xf>
    <xf numFmtId="49" fontId="43" fillId="0" borderId="1" xfId="0" applyNumberFormat="1" applyFont="1" applyFill="1" applyBorder="1" applyAlignment="1">
      <alignment horizontal="center" vertical="center" wrapText="1"/>
    </xf>
    <xf numFmtId="49" fontId="40" fillId="0" borderId="1" xfId="1" applyNumberFormat="1" applyFont="1" applyFill="1" applyBorder="1" applyAlignment="1">
      <alignment horizontal="center" vertical="center" wrapText="1"/>
    </xf>
    <xf numFmtId="49" fontId="44" fillId="0" borderId="1" xfId="0" applyNumberFormat="1" applyFont="1" applyFill="1" applyBorder="1" applyAlignment="1">
      <alignment horizontal="center" vertical="center" wrapText="1"/>
    </xf>
    <xf numFmtId="49" fontId="37" fillId="0" borderId="1" xfId="0" applyNumberFormat="1" applyFont="1" applyFill="1" applyBorder="1" applyAlignment="1">
      <alignment horizontal="center" vertical="top" wrapText="1"/>
    </xf>
    <xf numFmtId="49" fontId="37" fillId="0" borderId="1" xfId="1" applyNumberFormat="1" applyFont="1" applyBorder="1" applyAlignment="1">
      <alignment horizontal="center" vertical="center" wrapText="1"/>
    </xf>
    <xf numFmtId="49" fontId="45" fillId="0" borderId="1" xfId="0" applyNumberFormat="1" applyFont="1" applyFill="1" applyBorder="1" applyAlignment="1">
      <alignment horizontal="center" vertical="center" wrapText="1"/>
    </xf>
    <xf numFmtId="49" fontId="42" fillId="0" borderId="1" xfId="0" applyNumberFormat="1" applyFont="1" applyFill="1" applyBorder="1" applyAlignment="1">
      <alignment horizontal="center" wrapText="1"/>
    </xf>
    <xf numFmtId="0" fontId="46" fillId="0" borderId="1" xfId="0" applyFont="1" applyBorder="1" applyAlignment="1">
      <alignment horizontal="center" vertical="center" wrapText="1"/>
    </xf>
    <xf numFmtId="0" fontId="47" fillId="0" borderId="1" xfId="1" applyFont="1" applyBorder="1" applyAlignment="1">
      <alignment horizontal="center" vertical="center" wrapText="1"/>
    </xf>
    <xf numFmtId="1"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4" fillId="0" borderId="0" xfId="0" applyFont="1" applyAlignment="1">
      <alignment horizontal="center" vertical="center" wrapText="1"/>
    </xf>
    <xf numFmtId="0" fontId="14" fillId="0" borderId="1" xfId="0" applyFont="1" applyBorder="1" applyAlignment="1">
      <alignment horizontal="center" vertical="center" wrapText="1"/>
    </xf>
    <xf numFmtId="0" fontId="46" fillId="0" borderId="0" xfId="0" applyFont="1" applyAlignment="1">
      <alignment horizontal="center" vertical="center" wrapText="1"/>
    </xf>
    <xf numFmtId="0" fontId="14" fillId="0" borderId="0" xfId="0" applyFont="1" applyAlignment="1">
      <alignment horizontal="center" vertical="center"/>
    </xf>
    <xf numFmtId="164" fontId="16" fillId="0" borderId="1" xfId="0" applyNumberFormat="1" applyFont="1" applyFill="1" applyBorder="1" applyAlignment="1">
      <alignment horizontal="center" vertical="center" wrapText="1"/>
    </xf>
    <xf numFmtId="49" fontId="48" fillId="0" borderId="1" xfId="1" applyNumberFormat="1" applyFont="1" applyFill="1" applyBorder="1" applyAlignment="1">
      <alignment horizontal="center" vertical="center" wrapText="1"/>
    </xf>
    <xf numFmtId="49" fontId="38" fillId="0" borderId="1" xfId="1" applyNumberFormat="1" applyFont="1" applyBorder="1" applyAlignment="1">
      <alignment horizontal="center" vertical="center" wrapText="1"/>
    </xf>
    <xf numFmtId="49" fontId="49" fillId="0" borderId="1" xfId="1" applyNumberFormat="1" applyFont="1" applyFill="1" applyBorder="1" applyAlignment="1">
      <alignment horizontal="center" vertical="center" wrapText="1"/>
    </xf>
    <xf numFmtId="0" fontId="50" fillId="2" borderId="1" xfId="0" applyFont="1" applyFill="1" applyBorder="1" applyAlignment="1">
      <alignment horizontal="center" vertical="center" wrapText="1"/>
    </xf>
    <xf numFmtId="0" fontId="13" fillId="0" borderId="16" xfId="0" applyFont="1" applyBorder="1" applyAlignment="1">
      <alignment horizontal="center" vertical="center" wrapText="1"/>
    </xf>
    <xf numFmtId="49" fontId="13" fillId="0" borderId="0" xfId="0" applyNumberFormat="1" applyFont="1" applyAlignment="1">
      <alignment horizontal="center" vertical="center" wrapText="1"/>
    </xf>
  </cellXfs>
  <cellStyles count="12">
    <cellStyle name="20% — акцент1" xfId="6" builtinId="30"/>
    <cellStyle name="20% — акцент1 2" xfId="11"/>
    <cellStyle name="Гиперссылка" xfId="1" builtinId="8"/>
    <cellStyle name="Гиперссылка 3" xfId="9"/>
    <cellStyle name="Гиперссылка 4" xfId="7"/>
    <cellStyle name="Обычный" xfId="0" builtinId="0"/>
    <cellStyle name="Обычный 2" xfId="3"/>
    <cellStyle name="Обычный 2 2" xfId="8"/>
    <cellStyle name="Обычный 3" xfId="2"/>
    <cellStyle name="Обычный 4" xfId="4"/>
    <cellStyle name="Обычный 5" xfId="5"/>
    <cellStyle name="Обычный 7" xfId="10"/>
  </cellStyles>
  <dxfs count="2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ont>
        <color rgb="FF9C0006"/>
      </font>
      <fill>
        <patternFill patternType="solid">
          <bgColor rgb="FFFFC7CE"/>
        </patternFill>
      </fill>
    </dxf>
    <dxf>
      <font>
        <color rgb="FF9C0006"/>
      </font>
      <fill>
        <patternFill patternType="solid">
          <bgColor rgb="FFFFC7CE"/>
        </patternFill>
      </fill>
    </dxf>
    <dxf>
      <fill>
        <patternFill>
          <bgColor theme="6"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theme="3"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bgColor theme="5" tint="0.39994506668294322"/>
        </patternFill>
      </fill>
    </dxf>
    <dxf>
      <fill>
        <patternFill>
          <bgColor theme="6" tint="0.39994506668294322"/>
        </patternFill>
      </fill>
    </dxf>
    <dxf>
      <font>
        <color rgb="FF9C0006"/>
      </font>
      <fill>
        <patternFill patternType="solid">
          <bgColor rgb="FFFFC7CE"/>
        </patternFill>
      </fill>
    </dxf>
    <dxf>
      <font>
        <color rgb="FF9C0006"/>
      </font>
      <fill>
        <patternFill patternType="solid">
          <bgColor rgb="FFFFC7CE"/>
        </patternFill>
      </fill>
    </dxf>
    <dxf>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shinnik-sport.ru/" TargetMode="External"/><Relationship Id="rId671" Type="http://schemas.openxmlformats.org/officeDocument/2006/relationships/hyperlink" Target="https://akvamarin.tver.sportsng.ru/" TargetMode="External"/><Relationship Id="rId769" Type="http://schemas.openxmlformats.org/officeDocument/2006/relationships/hyperlink" Target="http://vk.link/slavtekfitness.ru;%20slavtek-fitness@yandex.ru" TargetMode="External"/><Relationship Id="rId976" Type="http://schemas.openxmlformats.org/officeDocument/2006/relationships/hyperlink" Target="http://www.arzamasfok.ru/" TargetMode="External"/><Relationship Id="rId21" Type="http://schemas.openxmlformats.org/officeDocument/2006/relationships/hyperlink" Target="mailto:yunost78@mail.ru" TargetMode="External"/><Relationship Id="rId324" Type="http://schemas.openxmlformats.org/officeDocument/2006/relationships/hyperlink" Target="https://zhukovsky.worldclass.ru/" TargetMode="External"/><Relationship Id="rId531" Type="http://schemas.openxmlformats.org/officeDocument/2006/relationships/hyperlink" Target="https://www.encorefitness.ru/clubs/encore_vasiIevskiy" TargetMode="External"/><Relationship Id="rId629" Type="http://schemas.openxmlformats.org/officeDocument/2006/relationships/hyperlink" Target="mailto:info@avanta.fit" TargetMode="External"/><Relationship Id="rId170" Type="http://schemas.openxmlformats.org/officeDocument/2006/relationships/hyperlink" Target="mailto:sportgymkos@yandex.ru,%20%20%20%20(4942)%2047-28-02" TargetMode="External"/><Relationship Id="rId836" Type="http://schemas.openxmlformats.org/officeDocument/2006/relationships/hyperlink" Target="https://olymp-gshum.edu21.cap.ru/" TargetMode="External"/><Relationship Id="rId268" Type="http://schemas.openxmlformats.org/officeDocument/2006/relationships/hyperlink" Target="https://egrul.nalog.ru/index.html" TargetMode="External"/><Relationship Id="rId475" Type="http://schemas.openxmlformats.org/officeDocument/2006/relationships/hyperlink" Target="https://csp.sakhalin.gov.ru/" TargetMode="External"/><Relationship Id="rId682" Type="http://schemas.openxmlformats.org/officeDocument/2006/relationships/hyperlink" Target="https://younostds.ru/" TargetMode="External"/><Relationship Id="rId903" Type="http://schemas.openxmlformats.org/officeDocument/2006/relationships/hyperlink" Target="https://&#1076;&#1102;&#1089;&#1096;28.&#1088;&#1092;/" TargetMode="External"/><Relationship Id="rId32" Type="http://schemas.openxmlformats.org/officeDocument/2006/relationships/hyperlink" Target="https://vk.com/sharm29" TargetMode="External"/><Relationship Id="rId128" Type="http://schemas.openxmlformats.org/officeDocument/2006/relationships/hyperlink" Target="https://fk-olimp.ru/" TargetMode="External"/><Relationship Id="rId335" Type="http://schemas.openxmlformats.org/officeDocument/2006/relationships/hyperlink" Target="https://new-skylines.ru/" TargetMode="External"/><Relationship Id="rId542" Type="http://schemas.openxmlformats.org/officeDocument/2006/relationships/hyperlink" Target="https://www.svsport.pro/" TargetMode="External"/><Relationship Id="rId181" Type="http://schemas.openxmlformats.org/officeDocument/2006/relationships/hyperlink" Target="mailto:ostsport@mail.ru,%20(49438)%2027-3-43" TargetMode="External"/><Relationship Id="rId402" Type="http://schemas.openxmlformats.org/officeDocument/2006/relationships/hyperlink" Target="mailto:sport-komplex@bk.ru" TargetMode="External"/><Relationship Id="rId847" Type="http://schemas.openxmlformats.org/officeDocument/2006/relationships/hyperlink" Target="https://fsk_vostok.cap.ru/" TargetMode="External"/><Relationship Id="rId279" Type="http://schemas.openxmlformats.org/officeDocument/2006/relationships/hyperlink" Target="https://moysport.su/" TargetMode="External"/><Relationship Id="rId486" Type="http://schemas.openxmlformats.org/officeDocument/2006/relationships/hyperlink" Target="http://shorone.ru/" TargetMode="External"/><Relationship Id="rId693" Type="http://schemas.openxmlformats.org/officeDocument/2006/relationships/hyperlink" Target="http://lokomotiv72.ru/" TargetMode="External"/><Relationship Id="rId707" Type="http://schemas.openxmlformats.org/officeDocument/2006/relationships/hyperlink" Target="https://cityfit.info/" TargetMode="External"/><Relationship Id="rId914" Type="http://schemas.openxmlformats.org/officeDocument/2006/relationships/hyperlink" Target="https://zenitufa.ru/" TargetMode="External"/><Relationship Id="rId43" Type="http://schemas.openxmlformats.org/officeDocument/2006/relationships/hyperlink" Target="mailto:dss-sport@govrb.ru%20+7-3012-521-10-41%20(209)" TargetMode="External"/><Relationship Id="rId139" Type="http://schemas.openxmlformats.org/officeDocument/2006/relationships/hyperlink" Target="http://dinamit.tilda.ws/" TargetMode="External"/><Relationship Id="rId346" Type="http://schemas.openxmlformats.org/officeDocument/2006/relationships/hyperlink" Target="https://fitness-on.ru/" TargetMode="External"/><Relationship Id="rId553" Type="http://schemas.openxmlformats.org/officeDocument/2006/relationships/hyperlink" Target="https://volleyart.ru/" TargetMode="External"/><Relationship Id="rId760" Type="http://schemas.openxmlformats.org/officeDocument/2006/relationships/hyperlink" Target="https://leader27.ru/" TargetMode="External"/><Relationship Id="rId192" Type="http://schemas.openxmlformats.org/officeDocument/2006/relationships/hyperlink" Target="mailto:arena-kos@yandex.ru,%20+7(4942)%20622-202" TargetMode="External"/><Relationship Id="rId206" Type="http://schemas.openxmlformats.org/officeDocument/2006/relationships/hyperlink" Target="https://fitness-orange.ru/" TargetMode="External"/><Relationship Id="rId413" Type="http://schemas.openxmlformats.org/officeDocument/2006/relationships/hyperlink" Target="mailto:fok_2018ok_nad@mail.ru" TargetMode="External"/><Relationship Id="rId858" Type="http://schemas.openxmlformats.org/officeDocument/2006/relationships/hyperlink" Target="https://vk.com/away.php?to=http%3A%2F%2Fmodun.ru%2F&amp;cc_key=" TargetMode="External"/><Relationship Id="rId497" Type="http://schemas.openxmlformats.org/officeDocument/2006/relationships/hyperlink" Target="https://gu410.site.gov.spb.ru/" TargetMode="External"/><Relationship Id="rId620" Type="http://schemas.openxmlformats.org/officeDocument/2006/relationships/hyperlink" Target="https://sportsarae.ru/" TargetMode="External"/><Relationship Id="rId718" Type="http://schemas.openxmlformats.org/officeDocument/2006/relationships/hyperlink" Target="https://tumen.fsjunior.com/" TargetMode="External"/><Relationship Id="rId925" Type="http://schemas.openxmlformats.org/officeDocument/2006/relationships/hyperlink" Target="https://getbett.ru/" TargetMode="External"/><Relationship Id="rId357" Type="http://schemas.openxmlformats.org/officeDocument/2006/relationships/hyperlink" Target="http://dyussh-kovdor.profiedu.ru/" TargetMode="External"/><Relationship Id="rId54" Type="http://schemas.openxmlformats.org/officeDocument/2006/relationships/hyperlink" Target="mailto:tp01@mail.ru%20+73012442921" TargetMode="External"/><Relationship Id="rId217" Type="http://schemas.openxmlformats.org/officeDocument/2006/relationships/hyperlink" Target="https://crimea-sport.ru/" TargetMode="External"/><Relationship Id="rId564" Type="http://schemas.openxmlformats.org/officeDocument/2006/relationships/hyperlink" Target="https://unost-spb.m/" TargetMode="External"/><Relationship Id="rId771" Type="http://schemas.openxmlformats.org/officeDocument/2006/relationships/hyperlink" Target="mailto:ony@hopefitness.ru;%20%20hopefitness.ru" TargetMode="External"/><Relationship Id="rId869" Type="http://schemas.openxmlformats.org/officeDocument/2006/relationships/hyperlink" Target="http://kscfortuna.komi.sportsng.ru/" TargetMode="External"/><Relationship Id="rId424" Type="http://schemas.openxmlformats.org/officeDocument/2006/relationships/hyperlink" Target="http://www.vladled.ru/" TargetMode="External"/><Relationship Id="rId631" Type="http://schemas.openxmlformats.org/officeDocument/2006/relationships/hyperlink" Target="mailto:director@orange-fit.ru" TargetMode="External"/><Relationship Id="rId729" Type="http://schemas.openxmlformats.org/officeDocument/2006/relationships/hyperlink" Target="https://sportsokol.ru/" TargetMode="External"/><Relationship Id="rId270" Type="http://schemas.openxmlformats.org/officeDocument/2006/relationships/hyperlink" Target="https://egrul.nalog.ru/index.html" TargetMode="External"/><Relationship Id="rId936" Type="http://schemas.openxmlformats.org/officeDocument/2006/relationships/hyperlink" Target="https://zubovo-fitness.ru/" TargetMode="External"/><Relationship Id="rId65" Type="http://schemas.openxmlformats.org/officeDocument/2006/relationships/hyperlink" Target="mailto:anoskkovrov@mail.ru%208(49232)3-56-11" TargetMode="External"/><Relationship Id="rId130" Type="http://schemas.openxmlformats.org/officeDocument/2006/relationships/hyperlink" Target="https://bonus-fitness.ru/" TargetMode="External"/><Relationship Id="rId368" Type="http://schemas.openxmlformats.org/officeDocument/2006/relationships/hyperlink" Target="https://edgeremiumfitness.ru/" TargetMode="External"/><Relationship Id="rId575" Type="http://schemas.openxmlformats.org/officeDocument/2006/relationships/hyperlink" Target="https://waterligaspb.ru/" TargetMode="External"/><Relationship Id="rId782" Type="http://schemas.openxmlformats.org/officeDocument/2006/relationships/hyperlink" Target="mailto:khersonsportkoledg@khogov.ru" TargetMode="External"/><Relationship Id="rId228" Type="http://schemas.openxmlformats.org/officeDocument/2006/relationships/hyperlink" Target="https://premium.consol-sport.info/" TargetMode="External"/><Relationship Id="rId435" Type="http://schemas.openxmlformats.org/officeDocument/2006/relationships/hyperlink" Target="https://sportchap.ru/" TargetMode="External"/><Relationship Id="rId642" Type="http://schemas.openxmlformats.org/officeDocument/2006/relationships/hyperlink" Target="https://planeta.fitness/" TargetMode="External"/><Relationship Id="rId281" Type="http://schemas.openxmlformats.org/officeDocument/2006/relationships/hyperlink" Target="https://artandice.ru/" TargetMode="External"/><Relationship Id="rId502" Type="http://schemas.openxmlformats.org/officeDocument/2006/relationships/hyperlink" Target="https://centrsporta-nevskiy.ru/" TargetMode="External"/><Relationship Id="rId947" Type="http://schemas.openxmlformats.org/officeDocument/2006/relationships/hyperlink" Target="http://www.sportbizh.02edu.ru/" TargetMode="External"/><Relationship Id="rId76" Type="http://schemas.openxmlformats.org/officeDocument/2006/relationships/hyperlink" Target="mailto:Bassein1@mail.ru%20%20%20%20%20%20%20%20%208(49232)6-38-55" TargetMode="External"/><Relationship Id="rId141" Type="http://schemas.openxmlformats.org/officeDocument/2006/relationships/hyperlink" Target="http://elizovofok.ru/" TargetMode="External"/><Relationship Id="rId379" Type="http://schemas.openxmlformats.org/officeDocument/2006/relationships/hyperlink" Target="https://dvig-orel.ru/" TargetMode="External"/><Relationship Id="rId586" Type="http://schemas.openxmlformats.org/officeDocument/2006/relationships/hyperlink" Target="https://goodgoal.ru/" TargetMode="External"/><Relationship Id="rId793" Type="http://schemas.openxmlformats.org/officeDocument/2006/relationships/hyperlink" Target="mailto:duscha5@khogov.ru" TargetMode="External"/><Relationship Id="rId807" Type="http://schemas.openxmlformats.org/officeDocument/2006/relationships/hyperlink" Target="http://uralochka-74.ru/" TargetMode="External"/><Relationship Id="rId7" Type="http://schemas.openxmlformats.org/officeDocument/2006/relationships/hyperlink" Target="https://www.gym.evalar.ru/" TargetMode="External"/><Relationship Id="rId239" Type="http://schemas.openxmlformats.org/officeDocument/2006/relationships/hyperlink" Target="https://kursk.lfl.ru/" TargetMode="External"/><Relationship Id="rId446" Type="http://schemas.openxmlformats.org/officeDocument/2006/relationships/hyperlink" Target="https://koshelev-gym.ru/?ysclid=m2k1hbuc2q124235436" TargetMode="External"/><Relationship Id="rId653" Type="http://schemas.openxmlformats.org/officeDocument/2006/relationships/hyperlink" Target="https://planeta.fitness/" TargetMode="External"/><Relationship Id="rId292" Type="http://schemas.openxmlformats.org/officeDocument/2006/relationships/hyperlink" Target="http://www.xfit.ru/club/moskva/x-fit-nika/" TargetMode="External"/><Relationship Id="rId306" Type="http://schemas.openxmlformats.org/officeDocument/2006/relationships/hyperlink" Target="https://skygym.ru/" TargetMode="External"/><Relationship Id="rId860" Type="http://schemas.openxmlformats.org/officeDocument/2006/relationships/hyperlink" Target="http://www.sdushor-10.ru/" TargetMode="External"/><Relationship Id="rId958" Type="http://schemas.openxmlformats.org/officeDocument/2006/relationships/hyperlink" Target="http://valdaycentr.ru/" TargetMode="External"/><Relationship Id="rId87" Type="http://schemas.openxmlformats.org/officeDocument/2006/relationships/hyperlink" Target="mailto:&#1086;limpfok@yandex.ru%20%20%208(49244)6-91-60" TargetMode="External"/><Relationship Id="rId513" Type="http://schemas.openxmlformats.org/officeDocument/2006/relationships/hyperlink" Target="https://mgymfitness.ru/" TargetMode="External"/><Relationship Id="rId597" Type="http://schemas.openxmlformats.org/officeDocument/2006/relationships/hyperlink" Target="https://&#1072;&#1083;&#1077;&#1082;&#1089;&#1072;&#1088;&#1077;&#1085;&#1072;.&#1088;&#1092;/" TargetMode="External"/><Relationship Id="rId720" Type="http://schemas.openxmlformats.org/officeDocument/2006/relationships/hyperlink" Target="http://lidertmr/" TargetMode="External"/><Relationship Id="rId818" Type="http://schemas.openxmlformats.org/officeDocument/2006/relationships/hyperlink" Target="http://olimpfitness74.ru/" TargetMode="External"/><Relationship Id="rId152" Type="http://schemas.openxmlformats.org/officeDocument/2006/relationships/hyperlink" Target="https://impressclub.ru/" TargetMode="External"/><Relationship Id="rId457" Type="http://schemas.openxmlformats.org/officeDocument/2006/relationships/hyperlink" Target="https://fizkultura63.ru/?ysclid=m2u5yj5a3p124564414" TargetMode="External"/><Relationship Id="rId664" Type="http://schemas.openxmlformats.org/officeDocument/2006/relationships/hyperlink" Target="mailto:maxfit.ru@gmail.com" TargetMode="External"/><Relationship Id="rId871" Type="http://schemas.openxmlformats.org/officeDocument/2006/relationships/hyperlink" Target="http://cheljudo.ru/" TargetMode="External"/><Relationship Id="rId969" Type="http://schemas.openxmlformats.org/officeDocument/2006/relationships/hyperlink" Target="http://plays-school.ru/" TargetMode="External"/><Relationship Id="rId14" Type="http://schemas.openxmlformats.org/officeDocument/2006/relationships/hyperlink" Target="https://&#1092;&#1080;&#1090;&#1085;&#1077;&#1089;-&#1072;&#1087;&#1077;&#1083;&#1100;&#1089;&#1080;&#1085;.&#1088;&#1092;/%20https:/&#1092;&#1080;&#1090;&#1085;&#1077;&#1089;-&#1072;&#1087;&#1077;&#1083;&#1100;&#1089;&#1080;&#1085;6.&#1088;&#1092;/" TargetMode="External"/><Relationship Id="rId317" Type="http://schemas.openxmlformats.org/officeDocument/2006/relationships/hyperlink" Target="http://dolphinclub.ru/" TargetMode="External"/><Relationship Id="rId524" Type="http://schemas.openxmlformats.org/officeDocument/2006/relationships/hyperlink" Target="https://fok.spb.ru/" TargetMode="External"/><Relationship Id="rId731" Type="http://schemas.openxmlformats.org/officeDocument/2006/relationships/hyperlink" Target="https://vk.com/sportzavr" TargetMode="External"/><Relationship Id="rId98" Type="http://schemas.openxmlformats.org/officeDocument/2006/relationships/hyperlink" Target="http://www.melenky.ru/" TargetMode="External"/><Relationship Id="rId163" Type="http://schemas.openxmlformats.org/officeDocument/2006/relationships/hyperlink" Target="https://admgalich.ru/city/sport/fok-yunost.html" TargetMode="External"/><Relationship Id="rId370" Type="http://schemas.openxmlformats.org/officeDocument/2006/relationships/hyperlink" Target="https://fttlime.ru/" TargetMode="External"/><Relationship Id="rId829" Type="http://schemas.openxmlformats.org/officeDocument/2006/relationships/hyperlink" Target="https://fok-atal.cap.ru/" TargetMode="External"/><Relationship Id="rId230" Type="http://schemas.openxmlformats.org/officeDocument/2006/relationships/hyperlink" Target="https://parus.shadrinsk-city.ru/" TargetMode="External"/><Relationship Id="rId468" Type="http://schemas.openxmlformats.org/officeDocument/2006/relationships/hyperlink" Target="https://sportkholmsk.shl.sportsng.ru/" TargetMode="External"/><Relationship Id="rId675" Type="http://schemas.openxmlformats.org/officeDocument/2006/relationships/hyperlink" Target="https://fsspartak.com/" TargetMode="External"/><Relationship Id="rId882" Type="http://schemas.openxmlformats.org/officeDocument/2006/relationships/hyperlink" Target="mailto:priemnaya.delfin@mail.ru" TargetMode="External"/><Relationship Id="rId25" Type="http://schemas.openxmlformats.org/officeDocument/2006/relationships/hyperlink" Target="https://sportkomplex29.ru/" TargetMode="External"/><Relationship Id="rId328" Type="http://schemas.openxmlformats.org/officeDocument/2006/relationships/hyperlink" Target="https://rogdencie.ru/" TargetMode="External"/><Relationship Id="rId535" Type="http://schemas.openxmlformats.org/officeDocument/2006/relationships/hyperlink" Target="https://gvardiya.club/" TargetMode="External"/><Relationship Id="rId742" Type="http://schemas.openxmlformats.org/officeDocument/2006/relationships/hyperlink" Target="https://yachtclubmore.ru/" TargetMode="External"/><Relationship Id="rId174" Type="http://schemas.openxmlformats.org/officeDocument/2006/relationships/hyperlink" Target="https://vk.com/club199595040" TargetMode="External"/><Relationship Id="rId381" Type="http://schemas.openxmlformats.org/officeDocument/2006/relationships/hyperlink" Target="https://info@zenit-penza.ru/" TargetMode="External"/><Relationship Id="rId602" Type="http://schemas.openxmlformats.org/officeDocument/2006/relationships/hyperlink" Target="http://startbmr.ru/" TargetMode="External"/><Relationship Id="rId241" Type="http://schemas.openxmlformats.org/officeDocument/2006/relationships/hyperlink" Target="https://vk.com/public190276539" TargetMode="External"/><Relationship Id="rId479" Type="http://schemas.openxmlformats.org/officeDocument/2006/relationships/hyperlink" Target="http://skisakhalin.ru/" TargetMode="External"/><Relationship Id="rId686" Type="http://schemas.openxmlformats.org/officeDocument/2006/relationships/hyperlink" Target="https://bubnovsky.org/tomsk/" TargetMode="External"/><Relationship Id="rId893" Type="http://schemas.openxmlformats.org/officeDocument/2006/relationships/hyperlink" Target="https://stimul.02edu.ru/" TargetMode="External"/><Relationship Id="rId907" Type="http://schemas.openxmlformats.org/officeDocument/2006/relationships/hyperlink" Target="https://shor1-ufa.ru/" TargetMode="External"/><Relationship Id="rId36" Type="http://schemas.openxmlformats.org/officeDocument/2006/relationships/hyperlink" Target="https://fokshebekino.ucoz.ru/" TargetMode="External"/><Relationship Id="rId339" Type="http://schemas.openxmlformats.org/officeDocument/2006/relationships/hyperlink" Target="https://aikipanda.ru/" TargetMode="External"/><Relationship Id="rId546" Type="http://schemas.openxmlformats.org/officeDocument/2006/relationships/hyperlink" Target="https://gravsport.ru/" TargetMode="External"/><Relationship Id="rId753" Type="http://schemas.openxmlformats.org/officeDocument/2006/relationships/hyperlink" Target="http://icetersport.ru/" TargetMode="External"/><Relationship Id="rId101" Type="http://schemas.openxmlformats.org/officeDocument/2006/relationships/hyperlink" Target="mailto:bagirafitnes@gmail.com8(906)611-39-99" TargetMode="External"/><Relationship Id="rId185" Type="http://schemas.openxmlformats.org/officeDocument/2006/relationships/hyperlink" Target="mailto:volzhanin44volzhanin@yandex.ru,%20&#1090;&#1077;&#1083;.%20%20%20%20%20%20%20%20%20%20%20%20(4942)%2049-48-90" TargetMode="External"/><Relationship Id="rId406" Type="http://schemas.openxmlformats.org/officeDocument/2006/relationships/hyperlink" Target="mailto:varaygvlad@yandex.ru" TargetMode="External"/><Relationship Id="rId960" Type="http://schemas.openxmlformats.org/officeDocument/2006/relationships/hyperlink" Target="http://www.xfitnn.ru/" TargetMode="External"/><Relationship Id="rId392" Type="http://schemas.openxmlformats.org/officeDocument/2006/relationships/hyperlink" Target="https://www.&#1075;&#1086;&#1083;&#1083;&#1080;&#1074;&#1091;&#1076;.&#1088;&#1092;/company/" TargetMode="External"/><Relationship Id="rId613" Type="http://schemas.openxmlformats.org/officeDocument/2006/relationships/hyperlink" Target="https://football-kislovodsk.ru/" TargetMode="External"/><Relationship Id="rId697" Type="http://schemas.openxmlformats.org/officeDocument/2006/relationships/hyperlink" Target="https://voroninskie-gorki.ru/" TargetMode="External"/><Relationship Id="rId820" Type="http://schemas.openxmlformats.org/officeDocument/2006/relationships/hyperlink" Target="http://citrusfitness.ru/" TargetMode="External"/><Relationship Id="rId918" Type="http://schemas.openxmlformats.org/officeDocument/2006/relationships/hyperlink" Target="https://barbara-fitness.ru/" TargetMode="External"/><Relationship Id="rId252" Type="http://schemas.openxmlformats.org/officeDocument/2006/relationships/hyperlink" Target="http://www.smc-favorit.ru/" TargetMode="External"/><Relationship Id="rId47" Type="http://schemas.openxmlformats.org/officeDocument/2006/relationships/hyperlink" Target="https://dussh-17.bur.sportsng.ru/" TargetMode="External"/><Relationship Id="rId112" Type="http://schemas.openxmlformats.org/officeDocument/2006/relationships/hyperlink" Target="https://vsportclub.ru/" TargetMode="External"/><Relationship Id="rId557" Type="http://schemas.openxmlformats.org/officeDocument/2006/relationships/hyperlink" Target="https://fc-kolomyagi.ni/" TargetMode="External"/><Relationship Id="rId764" Type="http://schemas.openxmlformats.org/officeDocument/2006/relationships/hyperlink" Target="https://skviktoria.ru/" TargetMode="External"/><Relationship Id="rId971" Type="http://schemas.openxmlformats.org/officeDocument/2006/relationships/hyperlink" Target="http://plays-school.ru/" TargetMode="External"/><Relationship Id="rId196" Type="http://schemas.openxmlformats.org/officeDocument/2006/relationships/hyperlink" Target="https://vk.com/club_skflagman" TargetMode="External"/><Relationship Id="rId417" Type="http://schemas.openxmlformats.org/officeDocument/2006/relationships/hyperlink" Target="mailto:info@premierfit.ru" TargetMode="External"/><Relationship Id="rId624" Type="http://schemas.openxmlformats.org/officeDocument/2006/relationships/hyperlink" Target="https://cheerlab.ru/" TargetMode="External"/><Relationship Id="rId831" Type="http://schemas.openxmlformats.org/officeDocument/2006/relationships/hyperlink" Target="https://vk.com/taekwondo_chuvashia" TargetMode="External"/><Relationship Id="rId263" Type="http://schemas.openxmlformats.org/officeDocument/2006/relationships/hyperlink" Target="https://startrm.ru/" TargetMode="External"/><Relationship Id="rId470" Type="http://schemas.openxmlformats.org/officeDocument/2006/relationships/hyperlink" Target="https://&#1072;&#1088;&#1077;&#1085;&#1072;-&#1085;&#1086;&#1075;&#1083;&#1080;&#1082;&#1080;.&#1088;&#1092;/" TargetMode="External"/><Relationship Id="rId929" Type="http://schemas.openxmlformats.org/officeDocument/2006/relationships/hyperlink" Target="https://5b/isport.net/" TargetMode="External"/><Relationship Id="rId58" Type="http://schemas.openxmlformats.org/officeDocument/2006/relationships/hyperlink" Target="mailto:vimpel_sport@mail.ru%208(49232)6-73-31" TargetMode="External"/><Relationship Id="rId123" Type="http://schemas.openxmlformats.org/officeDocument/2006/relationships/hyperlink" Target="http://sdussh8-spartak.ivn.sportsng.ru/" TargetMode="External"/><Relationship Id="rId330" Type="http://schemas.openxmlformats.org/officeDocument/2006/relationships/hyperlink" Target="https://fitness-one.ru/" TargetMode="External"/><Relationship Id="rId568" Type="http://schemas.openxmlformats.org/officeDocument/2006/relationships/hyperlink" Target="http://www.zoldol.ru/" TargetMode="External"/><Relationship Id="rId775" Type="http://schemas.openxmlformats.org/officeDocument/2006/relationships/hyperlink" Target="mailto:d.porodin@yandex.ru;%20fplaza.ru" TargetMode="External"/><Relationship Id="rId982" Type="http://schemas.openxmlformats.org/officeDocument/2006/relationships/hyperlink" Target="http://tramplin-nn.ru/" TargetMode="External"/><Relationship Id="rId165" Type="http://schemas.openxmlformats.org/officeDocument/2006/relationships/hyperlink" Target="https://www.adm-krasnoe.ru/sport-0.html" TargetMode="External"/><Relationship Id="rId372" Type="http://schemas.openxmlformats.org/officeDocument/2006/relationships/hyperlink" Target="http://www.brosko.ru/" TargetMode="External"/><Relationship Id="rId428" Type="http://schemas.openxmlformats.org/officeDocument/2006/relationships/hyperlink" Target="http://atlant.alt.sportsng.ru/" TargetMode="External"/><Relationship Id="rId635" Type="http://schemas.openxmlformats.org/officeDocument/2006/relationships/hyperlink" Target="mailto:info@ck-atom.ru" TargetMode="External"/><Relationship Id="rId677" Type="http://schemas.openxmlformats.org/officeDocument/2006/relationships/hyperlink" Target="http://www.fok_yg_tver@mail.ru/" TargetMode="External"/><Relationship Id="rId800" Type="http://schemas.openxmlformats.org/officeDocument/2006/relationships/hyperlink" Target="http://sportclubmmk.club/" TargetMode="External"/><Relationship Id="rId842" Type="http://schemas.openxmlformats.org/officeDocument/2006/relationships/hyperlink" Target="https://mpfsk.cap.ru/" TargetMode="External"/><Relationship Id="rId232" Type="http://schemas.openxmlformats.org/officeDocument/2006/relationships/hyperlink" Target="https://dusch-mishkino.ucoz.ru/" TargetMode="External"/><Relationship Id="rId274" Type="http://schemas.openxmlformats.org/officeDocument/2006/relationships/hyperlink" Target="https://mirsportastal.ru/" TargetMode="External"/><Relationship Id="rId481" Type="http://schemas.openxmlformats.org/officeDocument/2006/relationships/hyperlink" Target="https://lagomgym.ru/" TargetMode="External"/><Relationship Id="rId702" Type="http://schemas.openxmlformats.org/officeDocument/2006/relationships/hyperlink" Target="http://www.fcys.ru/" TargetMode="External"/><Relationship Id="rId884" Type="http://schemas.openxmlformats.org/officeDocument/2006/relationships/hyperlink" Target="mailto:igroviki@yandex.ru" TargetMode="External"/><Relationship Id="rId27" Type="http://schemas.openxmlformats.org/officeDocument/2006/relationships/hyperlink" Target="https://www.nordgym29.ru/" TargetMode="External"/><Relationship Id="rId69" Type="http://schemas.openxmlformats.org/officeDocument/2006/relationships/hyperlink" Target="mailto:mbu-fok@mail.ru%20%20%20%20%20%208(49231)7-28-18" TargetMode="External"/><Relationship Id="rId134" Type="http://schemas.openxmlformats.org/officeDocument/2006/relationships/hyperlink" Target="https://park-patriot.com/" TargetMode="External"/><Relationship Id="rId537" Type="http://schemas.openxmlformats.org/officeDocument/2006/relationships/hyperlink" Target="https://tersportspb.ru/" TargetMode="External"/><Relationship Id="rId579" Type="http://schemas.openxmlformats.org/officeDocument/2006/relationships/hyperlink" Target="http://www.dynamo-academy-spb.ru/" TargetMode="External"/><Relationship Id="rId744" Type="http://schemas.openxmlformats.org/officeDocument/2006/relationships/hyperlink" Target="https://energym-khv.ru/" TargetMode="External"/><Relationship Id="rId786" Type="http://schemas.openxmlformats.org/officeDocument/2006/relationships/hyperlink" Target="mailto:kaisa.kh@khogov.ru" TargetMode="External"/><Relationship Id="rId951" Type="http://schemas.openxmlformats.org/officeDocument/2006/relationships/hyperlink" Target="http://www.ishsh.ru/" TargetMode="External"/><Relationship Id="rId80" Type="http://schemas.openxmlformats.org/officeDocument/2006/relationships/hyperlink" Target="mailto:info@atmo-fit.com%20%20%20%20%20%20%20%20%20%20%20%20%20%208(4922)77-88-33" TargetMode="External"/><Relationship Id="rId176" Type="http://schemas.openxmlformats.org/officeDocument/2006/relationships/hyperlink" Target="http://fsp44.ru/" TargetMode="External"/><Relationship Id="rId341" Type="http://schemas.openxmlformats.org/officeDocument/2006/relationships/hyperlink" Target="https://ds-nadezhda.ru/" TargetMode="External"/><Relationship Id="rId383" Type="http://schemas.openxmlformats.org/officeDocument/2006/relationships/hyperlink" Target="https://otdoxni.com/" TargetMode="External"/><Relationship Id="rId439" Type="http://schemas.openxmlformats.org/officeDocument/2006/relationships/hyperlink" Target="https://katokotradny.ru/price" TargetMode="External"/><Relationship Id="rId590" Type="http://schemas.openxmlformats.org/officeDocument/2006/relationships/hyperlink" Target="https://www.volnasport.ru/" TargetMode="External"/><Relationship Id="rId604" Type="http://schemas.openxmlformats.org/officeDocument/2006/relationships/hyperlink" Target="https://&#1082;&#1089;&#1096;26.&#1088;&#1092;/" TargetMode="External"/><Relationship Id="rId646" Type="http://schemas.openxmlformats.org/officeDocument/2006/relationships/hyperlink" Target="https://planeta.fitness/" TargetMode="External"/><Relationship Id="rId811" Type="http://schemas.openxmlformats.org/officeDocument/2006/relationships/hyperlink" Target="http://&#1094;&#1077;&#1085;&#1090;&#1088;-&#1086;&#1089;&#1085;&#1086;&#1074;&#1072;.&#1088;&#1092;/" TargetMode="External"/><Relationship Id="rId201" Type="http://schemas.openxmlformats.org/officeDocument/2006/relationships/hyperlink" Target="https://megafitness.club/" TargetMode="External"/><Relationship Id="rId243" Type="http://schemas.openxmlformats.org/officeDocument/2006/relationships/hyperlink" Target="https://&#1089;&#1087;&#1086;&#1088;&#1090;&#1096;&#1082;&#1086;&#1083;&#1072;46.&#1088;&#1092;/" TargetMode="External"/><Relationship Id="rId285" Type="http://schemas.openxmlformats.org/officeDocument/2006/relationships/hyperlink" Target="http://info2bagration-sport.ru/" TargetMode="External"/><Relationship Id="rId450" Type="http://schemas.openxmlformats.org/officeDocument/2006/relationships/hyperlink" Target="http://sport-bazis.ru/?ysclid=m2ipkb5bic997219787" TargetMode="External"/><Relationship Id="rId506" Type="http://schemas.openxmlformats.org/officeDocument/2006/relationships/hyperlink" Target="http://www.sok-izhorets.ru/" TargetMode="External"/><Relationship Id="rId688" Type="http://schemas.openxmlformats.org/officeDocument/2006/relationships/hyperlink" Target="http://www.sshor70.ru/" TargetMode="External"/><Relationship Id="rId853" Type="http://schemas.openxmlformats.org/officeDocument/2006/relationships/hyperlink" Target="http://skialdan.ru/" TargetMode="External"/><Relationship Id="rId895" Type="http://schemas.openxmlformats.org/officeDocument/2006/relationships/hyperlink" Target="https://&#1096;&#1082;&#1086;&#1083;&#1072;-&#1073;&#1086;&#1088;&#1100;&#1073;&#1099;.&#1088;&#1092;/" TargetMode="External"/><Relationship Id="rId909" Type="http://schemas.openxmlformats.org/officeDocument/2006/relationships/hyperlink" Target="https://yashlek.site/" TargetMode="External"/><Relationship Id="rId38" Type="http://schemas.openxmlformats.org/officeDocument/2006/relationships/hyperlink" Target="https://ledovayarena.ucoz.ru/" TargetMode="External"/><Relationship Id="rId103" Type="http://schemas.openxmlformats.org/officeDocument/2006/relationships/hyperlink" Target="https://vk.com/stavrovofok" TargetMode="External"/><Relationship Id="rId310" Type="http://schemas.openxmlformats.org/officeDocument/2006/relationships/hyperlink" Target="https://fitness-one.ru/" TargetMode="External"/><Relationship Id="rId492" Type="http://schemas.openxmlformats.org/officeDocument/2006/relationships/hyperlink" Target="https://directory.spb.ru/" TargetMode="External"/><Relationship Id="rId548" Type="http://schemas.openxmlformats.org/officeDocument/2006/relationships/hyperlink" Target="https://fresh-fit.ru/" TargetMode="External"/><Relationship Id="rId713" Type="http://schemas.openxmlformats.org/officeDocument/2006/relationships/hyperlink" Target="http://www.dynamo72.ru/" TargetMode="External"/><Relationship Id="rId755" Type="http://schemas.openxmlformats.org/officeDocument/2006/relationships/hyperlink" Target="https://haskischool.ru/" TargetMode="External"/><Relationship Id="rId797" Type="http://schemas.openxmlformats.org/officeDocument/2006/relationships/hyperlink" Target="mailto:novotroit5koesport@yandex.ru" TargetMode="External"/><Relationship Id="rId920" Type="http://schemas.openxmlformats.org/officeDocument/2006/relationships/hyperlink" Target="https://sportshool/02edu.ru/" TargetMode="External"/><Relationship Id="rId962" Type="http://schemas.openxmlformats.org/officeDocument/2006/relationships/hyperlink" Target="http://fizra-bor.ru/" TargetMode="External"/><Relationship Id="rId91" Type="http://schemas.openxmlformats.org/officeDocument/2006/relationships/hyperlink" Target="http://sktorpedo.ru/" TargetMode="External"/><Relationship Id="rId145" Type="http://schemas.openxmlformats.org/officeDocument/2006/relationships/hyperlink" Target="https://vk.com/skalodromptz1" TargetMode="External"/><Relationship Id="rId187" Type="http://schemas.openxmlformats.org/officeDocument/2006/relationships/hyperlink" Target="http://www.sk-spartak.ru,/" TargetMode="External"/><Relationship Id="rId352" Type="http://schemas.openxmlformats.org/officeDocument/2006/relationships/hyperlink" Target="http://mususc51.ru/" TargetMode="External"/><Relationship Id="rId394" Type="http://schemas.openxmlformats.org/officeDocument/2006/relationships/hyperlink" Target="https://vk.com/parma81" TargetMode="External"/><Relationship Id="rId408" Type="http://schemas.openxmlformats.org/officeDocument/2006/relationships/hyperlink" Target="mailto:okzzza@yandex.ru" TargetMode="External"/><Relationship Id="rId615" Type="http://schemas.openxmlformats.org/officeDocument/2006/relationships/hyperlink" Target="https://stavathletics.ru/" TargetMode="External"/><Relationship Id="rId822" Type="http://schemas.openxmlformats.org/officeDocument/2006/relationships/hyperlink" Target="http://sokolfit.ru/" TargetMode="External"/><Relationship Id="rId212" Type="http://schemas.openxmlformats.org/officeDocument/2006/relationships/hyperlink" Target="https://barsled.krd.sportsng.ru/" TargetMode="External"/><Relationship Id="rId254" Type="http://schemas.openxmlformats.org/officeDocument/2006/relationships/hyperlink" Target="https://&#1087;&#1083;&#1072;&#1084;&#1103;48.&#1088;&#1092;/" TargetMode="External"/><Relationship Id="rId657" Type="http://schemas.openxmlformats.org/officeDocument/2006/relationships/hyperlink" Target="mailto:ninavodoley1959@gmail.com" TargetMode="External"/><Relationship Id="rId699" Type="http://schemas.openxmlformats.org/officeDocument/2006/relationships/hyperlink" Target="https://steelcharacter.ru/" TargetMode="External"/><Relationship Id="rId864" Type="http://schemas.openxmlformats.org/officeDocument/2006/relationships/hyperlink" Target="mailto:fprs-yar@mail.ru" TargetMode="External"/><Relationship Id="rId49" Type="http://schemas.openxmlformats.org/officeDocument/2006/relationships/hyperlink" Target="mailto:akad.rg.rb@yandex.ru%20+79021614987" TargetMode="External"/><Relationship Id="rId114" Type="http://schemas.openxmlformats.org/officeDocument/2006/relationships/hyperlink" Target="https://cspsk-vrn.ru/" TargetMode="External"/><Relationship Id="rId296" Type="http://schemas.openxmlformats.org/officeDocument/2006/relationships/hyperlink" Target="https://pool.atlant-arena.ru/" TargetMode="External"/><Relationship Id="rId461" Type="http://schemas.openxmlformats.org/officeDocument/2006/relationships/hyperlink" Target="https://fntr65.ru/" TargetMode="External"/><Relationship Id="rId517" Type="http://schemas.openxmlformats.org/officeDocument/2006/relationships/hyperlink" Target="https://giowellness.ru/" TargetMode="External"/><Relationship Id="rId559" Type="http://schemas.openxmlformats.org/officeDocument/2006/relationships/hyperlink" Target="https://bane.one/" TargetMode="External"/><Relationship Id="rId724" Type="http://schemas.openxmlformats.org/officeDocument/2006/relationships/hyperlink" Target="https://taplink.cc/zolotoy_siluet" TargetMode="External"/><Relationship Id="rId766" Type="http://schemas.openxmlformats.org/officeDocument/2006/relationships/hyperlink" Target="https://&#1096;&#1082;&#1086;&#1083;&#1072;-&#1072;&#1092;&#1072;&#1083;&#1080;&#1085;&#1072;.&#1088;&#1092;/index.php" TargetMode="External"/><Relationship Id="rId931" Type="http://schemas.openxmlformats.org/officeDocument/2006/relationships/hyperlink" Target="https://stimul.02edu.ru/" TargetMode="External"/><Relationship Id="rId60" Type="http://schemas.openxmlformats.org/officeDocument/2006/relationships/hyperlink" Target="mailto:plavbassein@yandex.ru%20%20%20%20%20%20%20%20%20%20%20%20%20%208(49243)7-17-77" TargetMode="External"/><Relationship Id="rId156" Type="http://schemas.openxmlformats.org/officeDocument/2006/relationships/hyperlink" Target="https://sportkemerovo.ru/" TargetMode="External"/><Relationship Id="rId198" Type="http://schemas.openxmlformats.org/officeDocument/2006/relationships/hyperlink" Target="mailto:taekwondo-kostroma@yandex.ru,%20%20%20%20%20%20%20%20%20%20%20%20%20%20%20%20%20%208-906-609-14-15" TargetMode="External"/><Relationship Id="rId321" Type="http://schemas.openxmlformats.org/officeDocument/2006/relationships/hyperlink" Target="https://stadion-salut.ru/" TargetMode="External"/><Relationship Id="rId363" Type="http://schemas.openxmlformats.org/officeDocument/2006/relationships/hyperlink" Target="https://sailvn.ru/" TargetMode="External"/><Relationship Id="rId419" Type="http://schemas.openxmlformats.org/officeDocument/2006/relationships/hyperlink" Target="mailto:Jfc_vostok@mail.ru" TargetMode="External"/><Relationship Id="rId570" Type="http://schemas.openxmlformats.org/officeDocument/2006/relationships/hyperlink" Target="https://volosozhar.ru/spb" TargetMode="External"/><Relationship Id="rId626" Type="http://schemas.openxmlformats.org/officeDocument/2006/relationships/hyperlink" Target="https://luciano.ru/" TargetMode="External"/><Relationship Id="rId973" Type="http://schemas.openxmlformats.org/officeDocument/2006/relationships/hyperlink" Target="http://www.radiy-nn.ru/" TargetMode="External"/><Relationship Id="rId223" Type="http://schemas.openxmlformats.org/officeDocument/2006/relationships/hyperlink" Target="https://edinoborsimf.crimeaschool.ru/home" TargetMode="External"/><Relationship Id="rId430" Type="http://schemas.openxmlformats.org/officeDocument/2006/relationships/hyperlink" Target="http://artagym.ru/" TargetMode="External"/><Relationship Id="rId668" Type="http://schemas.openxmlformats.org/officeDocument/2006/relationships/hyperlink" Target="mailto:sales@sport-tver.ru" TargetMode="External"/><Relationship Id="rId833" Type="http://schemas.openxmlformats.org/officeDocument/2006/relationships/hyperlink" Target="https://chebtennis.ru/" TargetMode="External"/><Relationship Id="rId875" Type="http://schemas.openxmlformats.org/officeDocument/2006/relationships/hyperlink" Target="https://volgar-fc.ru/" TargetMode="External"/><Relationship Id="rId18" Type="http://schemas.openxmlformats.org/officeDocument/2006/relationships/hyperlink" Target="mailto:beresin_dan@mail.ru" TargetMode="External"/><Relationship Id="rId265" Type="http://schemas.openxmlformats.org/officeDocument/2006/relationships/hyperlink" Target="http://arenaicerm.ru/" TargetMode="External"/><Relationship Id="rId472" Type="http://schemas.openxmlformats.org/officeDocument/2006/relationships/hyperlink" Target="https://aqua-sakh.ru/" TargetMode="External"/><Relationship Id="rId528" Type="http://schemas.openxmlformats.org/officeDocument/2006/relationships/hyperlink" Target="http://www.tavrsad.com/" TargetMode="External"/><Relationship Id="rId735" Type="http://schemas.openxmlformats.org/officeDocument/2006/relationships/hyperlink" Target="https://fenixizh.ru/" TargetMode="External"/><Relationship Id="rId900" Type="http://schemas.openxmlformats.org/officeDocument/2006/relationships/hyperlink" Target="https://&#1076;&#1102;&#1089;&#1096;17.&#1088;&#1092;/" TargetMode="External"/><Relationship Id="rId942" Type="http://schemas.openxmlformats.org/officeDocument/2006/relationships/hyperlink" Target="https://sport-schoolcsp.ru/" TargetMode="External"/><Relationship Id="rId125" Type="http://schemas.openxmlformats.org/officeDocument/2006/relationships/hyperlink" Target="https://olimpiyasport.ru/" TargetMode="External"/><Relationship Id="rId167" Type="http://schemas.openxmlformats.org/officeDocument/2006/relationships/hyperlink" Target="mailto:smcmku@mail.ru," TargetMode="External"/><Relationship Id="rId332" Type="http://schemas.openxmlformats.org/officeDocument/2006/relationships/hyperlink" Target="https://foknahabino.ru/" TargetMode="External"/><Relationship Id="rId374" Type="http://schemas.openxmlformats.org/officeDocument/2006/relationships/hyperlink" Target="https://vk.com/may_fok_livny" TargetMode="External"/><Relationship Id="rId581" Type="http://schemas.openxmlformats.org/officeDocument/2006/relationships/hyperlink" Target="http://www.piramida-sport.com/" TargetMode="External"/><Relationship Id="rId777" Type="http://schemas.openxmlformats.org/officeDocument/2006/relationships/hyperlink" Target="mailto:akvapytyah1@mail.ru;%20&#1072;&#1082;&#1074;&#1072;&#1094;&#1077;&#1085;&#1090;&#1088;-&#1076;&#1077;&#1083;&#1100;&#1092;&#1080;&#1085;&#1102;&#1088;&#1092;" TargetMode="External"/><Relationship Id="rId984" Type="http://schemas.openxmlformats.org/officeDocument/2006/relationships/hyperlink" Target="http://olympia-nn.ru/" TargetMode="External"/><Relationship Id="rId71" Type="http://schemas.openxmlformats.org/officeDocument/2006/relationships/hyperlink" Target="mailto:kadry-cka.vladimir@yandex.ru%208(4922)34-70-75" TargetMode="External"/><Relationship Id="rId234" Type="http://schemas.openxmlformats.org/officeDocument/2006/relationships/hyperlink" Target="https://vk.link/fok.champion/" TargetMode="External"/><Relationship Id="rId637" Type="http://schemas.openxmlformats.org/officeDocument/2006/relationships/hyperlink" Target="https://t-vita.ru/" TargetMode="External"/><Relationship Id="rId679" Type="http://schemas.openxmlformats.org/officeDocument/2006/relationships/hyperlink" Target="https://sport-tver.ru/" TargetMode="External"/><Relationship Id="rId802" Type="http://schemas.openxmlformats.org/officeDocument/2006/relationships/hyperlink" Target="https://&#1074;&#1076;&#1074;&#1080;&#1078;&#1077;&#1085;&#1080;&#1080;&#1084;&#1080;&#1072;&#1089;&#1089;.&#1088;&#1092;/" TargetMode="External"/><Relationship Id="rId844" Type="http://schemas.openxmlformats.org/officeDocument/2006/relationships/hyperlink" Target="https://fsk_shihazan_kanash.cap.ru/" TargetMode="External"/><Relationship Id="rId886" Type="http://schemas.openxmlformats.org/officeDocument/2006/relationships/hyperlink" Target="mailto:sov-sport@list.ru" TargetMode="External"/><Relationship Id="rId2" Type="http://schemas.openxmlformats.org/officeDocument/2006/relationships/hyperlink" Target="http://www.mfok-oshten.ru/" TargetMode="External"/><Relationship Id="rId29" Type="http://schemas.openxmlformats.org/officeDocument/2006/relationships/hyperlink" Target="https://www.total-body.online/" TargetMode="External"/><Relationship Id="rId276" Type="http://schemas.openxmlformats.org/officeDocument/2006/relationships/hyperlink" Target="https://csc-nara.ru/" TargetMode="External"/><Relationship Id="rId441" Type="http://schemas.openxmlformats.org/officeDocument/2006/relationships/hyperlink" Target="https://sport-63.ru/?ysclid=m2k5iqcez227546430" TargetMode="External"/><Relationship Id="rId483" Type="http://schemas.openxmlformats.org/officeDocument/2006/relationships/hyperlink" Target="https://rcc-sport.ru/" TargetMode="External"/><Relationship Id="rId539" Type="http://schemas.openxmlformats.org/officeDocument/2006/relationships/hyperlink" Target="https://www.fitnesshouse.ru/" TargetMode="External"/><Relationship Id="rId690" Type="http://schemas.openxmlformats.org/officeDocument/2006/relationships/hyperlink" Target="http://www.stennis.ru/" TargetMode="External"/><Relationship Id="rId704" Type="http://schemas.openxmlformats.org/officeDocument/2006/relationships/hyperlink" Target="https://armfitness.ru/" TargetMode="External"/><Relationship Id="rId746" Type="http://schemas.openxmlformats.org/officeDocument/2006/relationships/hyperlink" Target="https://fcnautilus.ru/" TargetMode="External"/><Relationship Id="rId911" Type="http://schemas.openxmlformats.org/officeDocument/2006/relationships/hyperlink" Target="https://orangefit.ru/" TargetMode="External"/><Relationship Id="rId40" Type="http://schemas.openxmlformats.org/officeDocument/2006/relationships/hyperlink" Target="https://formulapro31.ru/" TargetMode="External"/><Relationship Id="rId136" Type="http://schemas.openxmlformats.org/officeDocument/2006/relationships/hyperlink" Target="https://www.&#1094;&#1077;&#1085;&#1090;&#1088;-&#1086;&#1083;&#1080;&#1084;&#1087;&#1080;&#1103;.&#1088;&#1092;/" TargetMode="External"/><Relationship Id="rId178" Type="http://schemas.openxmlformats.org/officeDocument/2006/relationships/hyperlink" Target="mailto:sport.pavino@mail.ru%20(49439)21341" TargetMode="External"/><Relationship Id="rId301" Type="http://schemas.openxmlformats.org/officeDocument/2006/relationships/hyperlink" Target="http://fitneslub-zelenymys.ru/" TargetMode="External"/><Relationship Id="rId343" Type="http://schemas.openxmlformats.org/officeDocument/2006/relationships/hyperlink" Target="http://fizofitness.ru/" TargetMode="External"/><Relationship Id="rId550" Type="http://schemas.openxmlformats.org/officeDocument/2006/relationships/hyperlink" Target="mailto:ds-fitness@yandex.ru" TargetMode="External"/><Relationship Id="rId788" Type="http://schemas.openxmlformats.org/officeDocument/2006/relationships/hyperlink" Target="mailto:lider.gbu@khogov.ru" TargetMode="External"/><Relationship Id="rId953" Type="http://schemas.openxmlformats.org/officeDocument/2006/relationships/hyperlink" Target="http://www.ufa.alexfitness.ru/" TargetMode="External"/><Relationship Id="rId82" Type="http://schemas.openxmlformats.org/officeDocument/2006/relationships/hyperlink" Target="http://fokgrh.ru/" TargetMode="External"/><Relationship Id="rId203" Type="http://schemas.openxmlformats.org/officeDocument/2006/relationships/hyperlink" Target="https://poseidonnvrsk.ru/" TargetMode="External"/><Relationship Id="rId385" Type="http://schemas.openxmlformats.org/officeDocument/2006/relationships/hyperlink" Target="https://dlpp.ru/" TargetMode="External"/><Relationship Id="rId592" Type="http://schemas.openxmlformats.org/officeDocument/2006/relationships/hyperlink" Target="https://skyfitness-club.ru/" TargetMode="External"/><Relationship Id="rId606" Type="http://schemas.openxmlformats.org/officeDocument/2006/relationships/hyperlink" Target="https://profit-sport.ru/" TargetMode="External"/><Relationship Id="rId648" Type="http://schemas.openxmlformats.org/officeDocument/2006/relationships/hyperlink" Target="https://planeta.fitness/" TargetMode="External"/><Relationship Id="rId813" Type="http://schemas.openxmlformats.org/officeDocument/2006/relationships/hyperlink" Target="http://ihtiandr74.ru/" TargetMode="External"/><Relationship Id="rId855" Type="http://schemas.openxmlformats.org/officeDocument/2006/relationships/hyperlink" Target="http://elleybootur.ru/" TargetMode="External"/><Relationship Id="rId245" Type="http://schemas.openxmlformats.org/officeDocument/2006/relationships/hyperlink" Target="https://vk.com/club23416284/" TargetMode="External"/><Relationship Id="rId287" Type="http://schemas.openxmlformats.org/officeDocument/2006/relationships/hyperlink" Target="https://tzagr.ru/" TargetMode="External"/><Relationship Id="rId410" Type="http://schemas.openxmlformats.org/officeDocument/2006/relationships/hyperlink" Target="https://primorec-nakhodka.ru/" TargetMode="External"/><Relationship Id="rId452" Type="http://schemas.openxmlformats.org/officeDocument/2006/relationships/hyperlink" Target="https://www.allegro-sk.ru/?ysclid=m2k2x69q5i427600596" TargetMode="External"/><Relationship Id="rId494" Type="http://schemas.openxmlformats.org/officeDocument/2006/relationships/hyperlink" Target="http://www.fenix.asportspb.ru/" TargetMode="External"/><Relationship Id="rId508" Type="http://schemas.openxmlformats.org/officeDocument/2006/relationships/hyperlink" Target="https://burevestnik-ice.ru/httns:/vk.com/burevestnik%20_ice" TargetMode="External"/><Relationship Id="rId715" Type="http://schemas.openxmlformats.org/officeDocument/2006/relationships/hyperlink" Target="https://kidsfootball72.ru/" TargetMode="External"/><Relationship Id="rId897" Type="http://schemas.openxmlformats.org/officeDocument/2006/relationships/hyperlink" Target="https://vimpelkumertau.ru/" TargetMode="External"/><Relationship Id="rId922" Type="http://schemas.openxmlformats.org/officeDocument/2006/relationships/hyperlink" Target="https://noriss.ru/" TargetMode="External"/><Relationship Id="rId105" Type="http://schemas.openxmlformats.org/officeDocument/2006/relationships/hyperlink" Target="https://zebrafitness34.ru/" TargetMode="External"/><Relationship Id="rId147" Type="http://schemas.openxmlformats.org/officeDocument/2006/relationships/hyperlink" Target="https://vk.com/foksortavala" TargetMode="External"/><Relationship Id="rId312" Type="http://schemas.openxmlformats.org/officeDocument/2006/relationships/hyperlink" Target="https://ds-molodejniy.mo.sportsng.ru/" TargetMode="External"/><Relationship Id="rId354" Type="http://schemas.openxmlformats.org/officeDocument/2006/relationships/hyperlink" Target="http://www.fskatlet51.ru/" TargetMode="External"/><Relationship Id="rId757" Type="http://schemas.openxmlformats.org/officeDocument/2006/relationships/hyperlink" Target="https://dsshk.ru/" TargetMode="External"/><Relationship Id="rId799" Type="http://schemas.openxmlformats.org/officeDocument/2006/relationships/hyperlink" Target="http://atmosfera-74.ru/" TargetMode="External"/><Relationship Id="rId964" Type="http://schemas.openxmlformats.org/officeDocument/2006/relationships/hyperlink" Target="http://fizkult-nn.ru/" TargetMode="External"/><Relationship Id="rId51" Type="http://schemas.openxmlformats.org/officeDocument/2006/relationships/hyperlink" Target="https://&#1080;&#1084;&#1080;&#1076;&#1078;03.&#1088;&#1092;/" TargetMode="External"/><Relationship Id="rId93" Type="http://schemas.openxmlformats.org/officeDocument/2006/relationships/hyperlink" Target="mailto:stadionlibid33@yandex.ru8(4922)32-46-208(4922)32-60-48" TargetMode="External"/><Relationship Id="rId189" Type="http://schemas.openxmlformats.org/officeDocument/2006/relationships/hyperlink" Target="https://vk.com/bluebird44" TargetMode="External"/><Relationship Id="rId396" Type="http://schemas.openxmlformats.org/officeDocument/2006/relationships/hyperlink" Target="https://vk.com/proffitness59rus" TargetMode="External"/><Relationship Id="rId561" Type="http://schemas.openxmlformats.org/officeDocument/2006/relationships/hyperlink" Target="https://synchro-flamingo.ru/" TargetMode="External"/><Relationship Id="rId617" Type="http://schemas.openxmlformats.org/officeDocument/2006/relationships/hyperlink" Target="https://www.miras-almet.ru/" TargetMode="External"/><Relationship Id="rId659" Type="http://schemas.openxmlformats.org/officeDocument/2006/relationships/hyperlink" Target="mailto:nelstart@bk.ru" TargetMode="External"/><Relationship Id="rId824" Type="http://schemas.openxmlformats.org/officeDocument/2006/relationships/hyperlink" Target="http://zdorovyes.ru/" TargetMode="External"/><Relationship Id="rId866" Type="http://schemas.openxmlformats.org/officeDocument/2006/relationships/hyperlink" Target="http://www.atletika39.ru/" TargetMode="External"/><Relationship Id="rId214" Type="http://schemas.openxmlformats.org/officeDocument/2006/relationships/hyperlink" Target="https://gimnastics.crm.sportsng.ru/" TargetMode="External"/><Relationship Id="rId256" Type="http://schemas.openxmlformats.org/officeDocument/2006/relationships/hyperlink" Target="https://cityfit48.ru/" TargetMode="External"/><Relationship Id="rId298" Type="http://schemas.openxmlformats.org/officeDocument/2006/relationships/hyperlink" Target="https://villafit.ru/" TargetMode="External"/><Relationship Id="rId421" Type="http://schemas.openxmlformats.org/officeDocument/2006/relationships/hyperlink" Target="mailto:buh.impulse.vl@mail.ru" TargetMode="External"/><Relationship Id="rId463" Type="http://schemas.openxmlformats.org/officeDocument/2006/relationships/hyperlink" Target="https://fokkurilsk.ru/" TargetMode="External"/><Relationship Id="rId519" Type="http://schemas.openxmlformats.org/officeDocument/2006/relationships/hyperlink" Target="http://www.peterhofgolf.ru/" TargetMode="External"/><Relationship Id="rId670" Type="http://schemas.openxmlformats.org/officeDocument/2006/relationships/hyperlink" Target="mailto:buh_tver@athletic72.ru" TargetMode="External"/><Relationship Id="rId116" Type="http://schemas.openxmlformats.org/officeDocument/2006/relationships/hyperlink" Target="https://www.ufcgymvrn.ru/" TargetMode="External"/><Relationship Id="rId158" Type="http://schemas.openxmlformats.org/officeDocument/2006/relationships/hyperlink" Target="http://tennislider.ru/" TargetMode="External"/><Relationship Id="rId323" Type="http://schemas.openxmlformats.org/officeDocument/2006/relationships/hyperlink" Target="https://trudrezerv-nf.ru/" TargetMode="External"/><Relationship Id="rId530" Type="http://schemas.openxmlformats.org/officeDocument/2006/relationships/hyperlink" Target="https://vk.com/plazadance" TargetMode="External"/><Relationship Id="rId726" Type="http://schemas.openxmlformats.org/officeDocument/2006/relationships/hyperlink" Target="http://ldizhstal.ru/" TargetMode="External"/><Relationship Id="rId768" Type="http://schemas.openxmlformats.org/officeDocument/2006/relationships/hyperlink" Target="http://dudarenkoev@yandex.ru/" TargetMode="External"/><Relationship Id="rId933" Type="http://schemas.openxmlformats.org/officeDocument/2006/relationships/hyperlink" Target="https://karate27.ru/" TargetMode="External"/><Relationship Id="rId975" Type="http://schemas.openxmlformats.org/officeDocument/2006/relationships/hyperlink" Target="https://fokubileyniy.ru/" TargetMode="External"/><Relationship Id="rId20" Type="http://schemas.openxmlformats.org/officeDocument/2006/relationships/hyperlink" Target="mailto:fpiss28rus@gmail.com" TargetMode="External"/><Relationship Id="rId62" Type="http://schemas.openxmlformats.org/officeDocument/2006/relationships/hyperlink" Target="http://bassein-dobrinskoe.ru/" TargetMode="External"/><Relationship Id="rId365" Type="http://schemas.openxmlformats.org/officeDocument/2006/relationships/hyperlink" Target="mailto:fokstrussa@mail.ru" TargetMode="External"/><Relationship Id="rId572" Type="http://schemas.openxmlformats.org/officeDocument/2006/relationships/hyperlink" Target="https://crossfitudarnik.ru/" TargetMode="External"/><Relationship Id="rId628" Type="http://schemas.openxmlformats.org/officeDocument/2006/relationships/hyperlink" Target="https://smartgymfit.ru/" TargetMode="External"/><Relationship Id="rId835" Type="http://schemas.openxmlformats.org/officeDocument/2006/relationships/hyperlink" Target="https://fitness-juice.ru/" TargetMode="External"/><Relationship Id="rId225" Type="http://schemas.openxmlformats.org/officeDocument/2006/relationships/hyperlink" Target="https://briz-simferopol.ru/" TargetMode="External"/><Relationship Id="rId267" Type="http://schemas.openxmlformats.org/officeDocument/2006/relationships/hyperlink" Target="https://egrul.nalog.ru/index.html" TargetMode="External"/><Relationship Id="rId432" Type="http://schemas.openxmlformats.org/officeDocument/2006/relationships/hyperlink" Target="http://fitness-kislorod.ru/" TargetMode="External"/><Relationship Id="rId474" Type="http://schemas.openxmlformats.org/officeDocument/2006/relationships/hyperlink" Target="https://ikristall.ru/" TargetMode="External"/><Relationship Id="rId877" Type="http://schemas.openxmlformats.org/officeDocument/2006/relationships/hyperlink" Target="mailto:surgut-boxing@mail.ru" TargetMode="External"/><Relationship Id="rId127" Type="http://schemas.openxmlformats.org/officeDocument/2006/relationships/hyperlink" Target="https://fk-olimp.ru/" TargetMode="External"/><Relationship Id="rId681" Type="http://schemas.openxmlformats.org/officeDocument/2006/relationships/hyperlink" Target="https://sport-tver.ru/" TargetMode="External"/><Relationship Id="rId737" Type="http://schemas.openxmlformats.org/officeDocument/2006/relationships/hyperlink" Target="https://flightfitness.ru/" TargetMode="External"/><Relationship Id="rId779" Type="http://schemas.openxmlformats.org/officeDocument/2006/relationships/hyperlink" Target="mailto:khamididullina.1990@mail.ru" TargetMode="External"/><Relationship Id="rId902" Type="http://schemas.openxmlformats.org/officeDocument/2006/relationships/hyperlink" Target="https://ducshdyurtyuli.02edu.ru/" TargetMode="External"/><Relationship Id="rId944" Type="http://schemas.openxmlformats.org/officeDocument/2006/relationships/hyperlink" Target="http://sok-miaki-dush.ucoz.net/" TargetMode="External"/><Relationship Id="rId986" Type="http://schemas.openxmlformats.org/officeDocument/2006/relationships/printerSettings" Target="../printerSettings/printerSettings1.bin"/><Relationship Id="rId31" Type="http://schemas.openxmlformats.org/officeDocument/2006/relationships/hyperlink" Target="https://www.bora-bora-center.ru/" TargetMode="External"/><Relationship Id="rId73" Type="http://schemas.openxmlformats.org/officeDocument/2006/relationships/hyperlink" Target="mailto:mbu-chempion@yandex.ru%208(49233)3-50-62" TargetMode="External"/><Relationship Id="rId169" Type="http://schemas.openxmlformats.org/officeDocument/2006/relationships/hyperlink" Target="mailto:sk-ponazyrevo@yandex.ru,%20%20%20(49448)2-16-48" TargetMode="External"/><Relationship Id="rId334" Type="http://schemas.openxmlformats.org/officeDocument/2006/relationships/hyperlink" Target="http://world-body.ru/" TargetMode="External"/><Relationship Id="rId376" Type="http://schemas.openxmlformats.org/officeDocument/2006/relationships/hyperlink" Target="mailto:azbucka.tela@yandex.ru" TargetMode="External"/><Relationship Id="rId541" Type="http://schemas.openxmlformats.org/officeDocument/2006/relationships/hyperlink" Target="https://mvtriathlon.ru/?ysclid=m17x5hosbg477884847" TargetMode="External"/><Relationship Id="rId583" Type="http://schemas.openxmlformats.org/officeDocument/2006/relationships/hyperlink" Target="https://www.sport-patriot.ru/" TargetMode="External"/><Relationship Id="rId639" Type="http://schemas.openxmlformats.org/officeDocument/2006/relationships/hyperlink" Target="https://bushido-life.ru/" TargetMode="External"/><Relationship Id="rId790" Type="http://schemas.openxmlformats.org/officeDocument/2006/relationships/hyperlink" Target="mailto:sportforall@khogov.ru" TargetMode="External"/><Relationship Id="rId804" Type="http://schemas.openxmlformats.org/officeDocument/2006/relationships/hyperlink" Target="http://iskraclimb.ru/" TargetMode="External"/><Relationship Id="rId4" Type="http://schemas.openxmlformats.org/officeDocument/2006/relationships/hyperlink" Target="http://www.tagban.ru/" TargetMode="External"/><Relationship Id="rId180" Type="http://schemas.openxmlformats.org/officeDocument/2006/relationships/hyperlink" Target="mailto:sport157260@mail.ru,%20(49430)%2035-253" TargetMode="External"/><Relationship Id="rId236" Type="http://schemas.openxmlformats.org/officeDocument/2006/relationships/hyperlink" Target="https://basketkursk.ru/" TargetMode="External"/><Relationship Id="rId278" Type="http://schemas.openxmlformats.org/officeDocument/2006/relationships/hyperlink" Target="http://crocusfitness.com/" TargetMode="External"/><Relationship Id="rId401" Type="http://schemas.openxmlformats.org/officeDocument/2006/relationships/hyperlink" Target="http://www.dvchess.ru/" TargetMode="External"/><Relationship Id="rId443" Type="http://schemas.openxmlformats.org/officeDocument/2006/relationships/hyperlink" Target="https://sokotradny.ru/" TargetMode="External"/><Relationship Id="rId650" Type="http://schemas.openxmlformats.org/officeDocument/2006/relationships/hyperlink" Target="https://planeta.fitness/" TargetMode="External"/><Relationship Id="rId846" Type="http://schemas.openxmlformats.org/officeDocument/2006/relationships/hyperlink" Target="https://fskalatir.rchuv.ru/" TargetMode="External"/><Relationship Id="rId888" Type="http://schemas.openxmlformats.org/officeDocument/2006/relationships/hyperlink" Target="mailto:dyssh.pyt-yah@mail.ru" TargetMode="External"/><Relationship Id="rId303" Type="http://schemas.openxmlformats.org/officeDocument/2006/relationships/hyperlink" Target="https://www.xfit.ru/" TargetMode="External"/><Relationship Id="rId485" Type="http://schemas.openxmlformats.org/officeDocument/2006/relationships/hyperlink" Target="http://centrfootball.ru/" TargetMode="External"/><Relationship Id="rId692" Type="http://schemas.openxmlformats.org/officeDocument/2006/relationships/hyperlink" Target="http://ocean-ishim.ru/" TargetMode="External"/><Relationship Id="rId706" Type="http://schemas.openxmlformats.org/officeDocument/2006/relationships/hyperlink" Target="http://antey-tyumen/" TargetMode="External"/><Relationship Id="rId748" Type="http://schemas.openxmlformats.org/officeDocument/2006/relationships/hyperlink" Target="https://khv.psgym.ru/" TargetMode="External"/><Relationship Id="rId913" Type="http://schemas.openxmlformats.org/officeDocument/2006/relationships/hyperlink" Target="https://shor33.02edu.ru/" TargetMode="External"/><Relationship Id="rId955" Type="http://schemas.openxmlformats.org/officeDocument/2006/relationships/hyperlink" Target="mailto:mst@taekwon-do.ru" TargetMode="External"/><Relationship Id="rId42" Type="http://schemas.openxmlformats.org/officeDocument/2006/relationships/hyperlink" Target="mailto:31taekwondo@mail.ru" TargetMode="External"/><Relationship Id="rId84" Type="http://schemas.openxmlformats.org/officeDocument/2006/relationships/hyperlink" Target="mailto:aikido-33@mail.ru%208(4922)22-32-238-962-157-92-42" TargetMode="External"/><Relationship Id="rId138" Type="http://schemas.openxmlformats.org/officeDocument/2006/relationships/hyperlink" Target="http://www.bratsk-sport.ru/" TargetMode="External"/><Relationship Id="rId345" Type="http://schemas.openxmlformats.org/officeDocument/2006/relationships/hyperlink" Target="https://sportkorolev.ru/" TargetMode="External"/><Relationship Id="rId387" Type="http://schemas.openxmlformats.org/officeDocument/2006/relationships/hyperlink" Target="https://mausdk.perm.sportsng.ru/" TargetMode="External"/><Relationship Id="rId510" Type="http://schemas.openxmlformats.org/officeDocument/2006/relationships/hyperlink" Target="https://spblider.ru/" TargetMode="External"/><Relationship Id="rId552" Type="http://schemas.openxmlformats.org/officeDocument/2006/relationships/hyperlink" Target="https://vkipom/galasportspb" TargetMode="External"/><Relationship Id="rId594" Type="http://schemas.openxmlformats.org/officeDocument/2006/relationships/hyperlink" Target="https://www.sportsgosk.ru/" TargetMode="External"/><Relationship Id="rId608" Type="http://schemas.openxmlformats.org/officeDocument/2006/relationships/hyperlink" Target="https://dushes.edusite.ru/" TargetMode="External"/><Relationship Id="rId815" Type="http://schemas.openxmlformats.org/officeDocument/2006/relationships/hyperlink" Target="http://fit-di.ru/" TargetMode="External"/><Relationship Id="rId191" Type="http://schemas.openxmlformats.org/officeDocument/2006/relationships/hyperlink" Target="https://vk.com/viktoria_rhythmic_gymnastics" TargetMode="External"/><Relationship Id="rId205" Type="http://schemas.openxmlformats.org/officeDocument/2006/relationships/hyperlink" Target="https://forma-fit.com/" TargetMode="External"/><Relationship Id="rId247" Type="http://schemas.openxmlformats.org/officeDocument/2006/relationships/hyperlink" Target="https://gatchina.atlantika1.ru/" TargetMode="External"/><Relationship Id="rId412" Type="http://schemas.openxmlformats.org/officeDocument/2006/relationships/hyperlink" Target="mailto:ksuta5723@mail.ru" TargetMode="External"/><Relationship Id="rId857" Type="http://schemas.openxmlformats.org/officeDocument/2006/relationships/hyperlink" Target="https://ufkims14.ru/" TargetMode="External"/><Relationship Id="rId899" Type="http://schemas.openxmlformats.org/officeDocument/2006/relationships/hyperlink" Target="https://almaz-salavat.ru/" TargetMode="External"/><Relationship Id="rId107" Type="http://schemas.openxmlformats.org/officeDocument/2006/relationships/hyperlink" Target="http://www.amber-wellness.com/" TargetMode="External"/><Relationship Id="rId289" Type="http://schemas.openxmlformats.org/officeDocument/2006/relationships/hyperlink" Target="https://sk-podmoskove.ru/" TargetMode="External"/><Relationship Id="rId454" Type="http://schemas.openxmlformats.org/officeDocument/2006/relationships/hyperlink" Target="https://gracia-sport.ru/?ysclid=m2u35dorkl734240980" TargetMode="External"/><Relationship Id="rId496" Type="http://schemas.openxmlformats.org/officeDocument/2006/relationships/hyperlink" Target="https://cfksz.krsl.gov.spb.ru/" TargetMode="External"/><Relationship Id="rId661" Type="http://schemas.openxmlformats.org/officeDocument/2006/relationships/hyperlink" Target="mailto:gm@familylab-spa.ru" TargetMode="External"/><Relationship Id="rId717" Type="http://schemas.openxmlformats.org/officeDocument/2006/relationships/hyperlink" Target="https://ac-sport.ru/" TargetMode="External"/><Relationship Id="rId759" Type="http://schemas.openxmlformats.org/officeDocument/2006/relationships/hyperlink" Target="https://dussh-nikol.khv.sportsng.ru/" TargetMode="External"/><Relationship Id="rId924" Type="http://schemas.openxmlformats.org/officeDocument/2006/relationships/hyperlink" Target="https://sport14ufa.02edu.ru/" TargetMode="External"/><Relationship Id="rId966" Type="http://schemas.openxmlformats.org/officeDocument/2006/relationships/hyperlink" Target="http://fizkult-nn.ru/" TargetMode="External"/><Relationship Id="rId11" Type="http://schemas.openxmlformats.org/officeDocument/2006/relationships/hyperlink" Target="https://magis-sport.ru/" TargetMode="External"/><Relationship Id="rId53" Type="http://schemas.openxmlformats.org/officeDocument/2006/relationships/hyperlink" Target="mailto:buba37a@mail.ru%2089025638373" TargetMode="External"/><Relationship Id="rId149" Type="http://schemas.openxmlformats.org/officeDocument/2006/relationships/hyperlink" Target="https://lazurniy.com/" TargetMode="External"/><Relationship Id="rId314" Type="http://schemas.openxmlformats.org/officeDocument/2006/relationships/hyperlink" Target="https://sport-olymp.ru/" TargetMode="External"/><Relationship Id="rId356" Type="http://schemas.openxmlformats.org/officeDocument/2006/relationships/hyperlink" Target="http://fregat.zatovid.ru/" TargetMode="External"/><Relationship Id="rId398" Type="http://schemas.openxmlformats.org/officeDocument/2006/relationships/hyperlink" Target="http://sportcity59.ru/" TargetMode="External"/><Relationship Id="rId521" Type="http://schemas.openxmlformats.org/officeDocument/2006/relationships/hyperlink" Target="https://aifitness.ru/" TargetMode="External"/><Relationship Id="rId563" Type="http://schemas.openxmlformats.org/officeDocument/2006/relationships/hyperlink" Target="http://www.style-club.ru/" TargetMode="External"/><Relationship Id="rId619" Type="http://schemas.openxmlformats.org/officeDocument/2006/relationships/hyperlink" Target="https://vk.com/public211252662" TargetMode="External"/><Relationship Id="rId770" Type="http://schemas.openxmlformats.org/officeDocument/2006/relationships/hyperlink" Target="mailto:dss.nv@mail.ru;%20&#1076;&#1089;&#1089;-&#1088;&#1074;&#1102;&#1088;&#1092;" TargetMode="External"/><Relationship Id="rId95" Type="http://schemas.openxmlformats.org/officeDocument/2006/relationships/hyperlink" Target="mailto:stadiontrud2@yandex.ru%20%208(49242)2-65-30" TargetMode="External"/><Relationship Id="rId160" Type="http://schemas.openxmlformats.org/officeDocument/2006/relationships/hyperlink" Target="mailto:sk_flagman.sport@mail.ru,%20%20(49435)%204-79-29" TargetMode="External"/><Relationship Id="rId216" Type="http://schemas.openxmlformats.org/officeDocument/2006/relationships/hyperlink" Target="https://&#1096;&#1082;&#1086;&#1083;&#1072;-&#1087;&#1083;&#1072;&#1074;&#1072;&#1085;&#1080;&#1103;.&#1088;&#1092;/" TargetMode="External"/><Relationship Id="rId423" Type="http://schemas.openxmlformats.org/officeDocument/2006/relationships/hyperlink" Target="mailto:zaoskvoshod@rambler.ru" TargetMode="External"/><Relationship Id="rId826" Type="http://schemas.openxmlformats.org/officeDocument/2006/relationships/hyperlink" Target="http://junior-troick.ru/" TargetMode="External"/><Relationship Id="rId868" Type="http://schemas.openxmlformats.org/officeDocument/2006/relationships/hyperlink" Target="mailto:sportotdel2013@yandex.ru" TargetMode="External"/><Relationship Id="rId258" Type="http://schemas.openxmlformats.org/officeDocument/2006/relationships/hyperlink" Target="https://www.flexgym48.ru/" TargetMode="External"/><Relationship Id="rId465" Type="http://schemas.openxmlformats.org/officeDocument/2006/relationships/hyperlink" Target="http://www.sportshkolatymovsk.ru/" TargetMode="External"/><Relationship Id="rId630" Type="http://schemas.openxmlformats.org/officeDocument/2006/relationships/hyperlink" Target="https://avanta.fit/" TargetMode="External"/><Relationship Id="rId672" Type="http://schemas.openxmlformats.org/officeDocument/2006/relationships/hyperlink" Target="https://f3formula.ru/" TargetMode="External"/><Relationship Id="rId728" Type="http://schemas.openxmlformats.org/officeDocument/2006/relationships/hyperlink" Target="https://vk.com/stadionzenitizh" TargetMode="External"/><Relationship Id="rId935" Type="http://schemas.openxmlformats.org/officeDocument/2006/relationships/hyperlink" Target="https://canoe-ufa.ru/" TargetMode="External"/><Relationship Id="rId22" Type="http://schemas.openxmlformats.org/officeDocument/2006/relationships/hyperlink" Target="mailto:fok.belogorsk@mail.ru" TargetMode="External"/><Relationship Id="rId64" Type="http://schemas.openxmlformats.org/officeDocument/2006/relationships/hyperlink" Target="mailto:judo-sambo-kovrov@mail.ru%208(49232)3-56-11" TargetMode="External"/><Relationship Id="rId118" Type="http://schemas.openxmlformats.org/officeDocument/2006/relationships/hyperlink" Target="https://sportmau.ru/" TargetMode="External"/><Relationship Id="rId325" Type="http://schemas.openxmlformats.org/officeDocument/2006/relationships/hyperlink" Target="http://reutovarena.ru/" TargetMode="External"/><Relationship Id="rId367" Type="http://schemas.openxmlformats.org/officeDocument/2006/relationships/hyperlink" Target="mailto:office@ncvsm.ru" TargetMode="External"/><Relationship Id="rId532" Type="http://schemas.openxmlformats.org/officeDocument/2006/relationships/hyperlink" Target="https://lider-sport.ru/" TargetMode="External"/><Relationship Id="rId574" Type="http://schemas.openxmlformats.org/officeDocument/2006/relationships/hyperlink" Target="https://spartak-fs.ru/" TargetMode="External"/><Relationship Id="rId977" Type="http://schemas.openxmlformats.org/officeDocument/2006/relationships/hyperlink" Target="http://foksokol.ru/" TargetMode="External"/><Relationship Id="rId171" Type="http://schemas.openxmlformats.org/officeDocument/2006/relationships/hyperlink" Target="mailto:elena.andreeva.fakel@mail.ru,%20%20%208-953-656-87-28" TargetMode="External"/><Relationship Id="rId227" Type="http://schemas.openxmlformats.org/officeDocument/2006/relationships/hyperlink" Target="https://gagar1n.ru/" TargetMode="External"/><Relationship Id="rId781" Type="http://schemas.openxmlformats.org/officeDocument/2006/relationships/hyperlink" Target="mailto:sport.avia@khogov.ru" TargetMode="External"/><Relationship Id="rId837" Type="http://schemas.openxmlformats.org/officeDocument/2006/relationships/hyperlink" Target="https://dussh-gshum.edu21.cap.ru/" TargetMode="External"/><Relationship Id="rId879" Type="http://schemas.openxmlformats.org/officeDocument/2006/relationships/hyperlink" Target="mailto:pb-aqvarad-agan@mail.ru" TargetMode="External"/><Relationship Id="rId269" Type="http://schemas.openxmlformats.org/officeDocument/2006/relationships/hyperlink" Target="https://egrul.nalog.ru/index.html" TargetMode="External"/><Relationship Id="rId434" Type="http://schemas.openxmlformats.org/officeDocument/2006/relationships/hyperlink" Target="https://tlt-arena.ru/?ysclid=m2k2bytcuq522961285" TargetMode="External"/><Relationship Id="rId476" Type="http://schemas.openxmlformats.org/officeDocument/2006/relationships/hyperlink" Target="mailto:karate@sakhsport.ru" TargetMode="External"/><Relationship Id="rId641" Type="http://schemas.openxmlformats.org/officeDocument/2006/relationships/hyperlink" Target="https://planeta.fitness/" TargetMode="External"/><Relationship Id="rId683" Type="http://schemas.openxmlformats.org/officeDocument/2006/relationships/hyperlink" Target="http://&#1082;&#1088;&#1077;&#1087;&#1099;&#1096;-&#1090;&#1086;&#1084;&#1089;&#1082;.&#1088;&#1092;/" TargetMode="External"/><Relationship Id="rId739" Type="http://schemas.openxmlformats.org/officeDocument/2006/relationships/hyperlink" Target="http://kaskad-ksb.ru/napravleniya-deyatelnosti/" TargetMode="External"/><Relationship Id="rId890" Type="http://schemas.openxmlformats.org/officeDocument/2006/relationships/hyperlink" Target="https://basseinorion.ru/" TargetMode="External"/><Relationship Id="rId904" Type="http://schemas.openxmlformats.org/officeDocument/2006/relationships/hyperlink" Target="https://tennis-ufa.ru/" TargetMode="External"/><Relationship Id="rId33" Type="http://schemas.openxmlformats.org/officeDocument/2006/relationships/hyperlink" Target="https://sk-olimp.ru/" TargetMode="External"/><Relationship Id="rId129" Type="http://schemas.openxmlformats.org/officeDocument/2006/relationships/hyperlink" Target="https://fk-olimp.ru/" TargetMode="External"/><Relationship Id="rId280" Type="http://schemas.openxmlformats.org/officeDocument/2006/relationships/hyperlink" Target="http://www.conceptfitness.ru/" TargetMode="External"/><Relationship Id="rId336" Type="http://schemas.openxmlformats.org/officeDocument/2006/relationships/hyperlink" Target="https://sc-bal.ru/" TargetMode="External"/><Relationship Id="rId501" Type="http://schemas.openxmlformats.org/officeDocument/2006/relationships/hyperlink" Target="http://cfksz.kurort.gov.spb.ru/" TargetMode="External"/><Relationship Id="rId543" Type="http://schemas.openxmlformats.org/officeDocument/2006/relationships/hyperlink" Target="https://akrobatspb.ru/" TargetMode="External"/><Relationship Id="rId946" Type="http://schemas.openxmlformats.org/officeDocument/2006/relationships/hyperlink" Target="https://molod-center.ru/" TargetMode="External"/><Relationship Id="rId75" Type="http://schemas.openxmlformats.org/officeDocument/2006/relationships/hyperlink" Target="http://temp.mbufsk.ru/" TargetMode="External"/><Relationship Id="rId140" Type="http://schemas.openxmlformats.org/officeDocument/2006/relationships/hyperlink" Target="https://ionfit.ru/" TargetMode="External"/><Relationship Id="rId182" Type="http://schemas.openxmlformats.org/officeDocument/2006/relationships/hyperlink" Target="mailto:kosrnsport@mail.ru,%20%20%20%20%20%20%20%20%20%20%20%20%20%208-915-904-26-11" TargetMode="External"/><Relationship Id="rId378" Type="http://schemas.openxmlformats.org/officeDocument/2006/relationships/hyperlink" Target="http://centrstadion.ru/" TargetMode="External"/><Relationship Id="rId403" Type="http://schemas.openxmlformats.org/officeDocument/2006/relationships/hyperlink" Target="http://www.mysportbk.ru/" TargetMode="External"/><Relationship Id="rId585" Type="http://schemas.openxmlformats.org/officeDocument/2006/relationships/hyperlink" Target="https://sculptorsfitness.ru/swan/trainers" TargetMode="External"/><Relationship Id="rId750" Type="http://schemas.openxmlformats.org/officeDocument/2006/relationships/hyperlink" Target="https://skyfitness.club/" TargetMode="External"/><Relationship Id="rId792" Type="http://schemas.openxmlformats.org/officeDocument/2006/relationships/hyperlink" Target="mailto:gen.sport2024@mail.ru" TargetMode="External"/><Relationship Id="rId806" Type="http://schemas.openxmlformats.org/officeDocument/2006/relationships/hyperlink" Target="http://myfok.ru/" TargetMode="External"/><Relationship Id="rId848" Type="http://schemas.openxmlformats.org/officeDocument/2006/relationships/hyperlink" Target="https://csp.rchuv.ru/" TargetMode="External"/><Relationship Id="rId6" Type="http://schemas.openxmlformats.org/officeDocument/2006/relationships/hyperlink" Target="http://hcdinamo.su/" TargetMode="External"/><Relationship Id="rId238" Type="http://schemas.openxmlformats.org/officeDocument/2006/relationships/hyperlink" Target="mailto:sport-school-olimp@yandex.ru" TargetMode="External"/><Relationship Id="rId445" Type="http://schemas.openxmlformats.org/officeDocument/2006/relationships/hyperlink" Target="http://szr-sport.ru/" TargetMode="External"/><Relationship Id="rId487" Type="http://schemas.openxmlformats.org/officeDocument/2006/relationships/hyperlink" Target="http://www.aikido-avtovo.ru/" TargetMode="External"/><Relationship Id="rId610" Type="http://schemas.openxmlformats.org/officeDocument/2006/relationships/hyperlink" Target="https://rekord-nevinsk.stv.sportsng.ru/" TargetMode="External"/><Relationship Id="rId652" Type="http://schemas.openxmlformats.org/officeDocument/2006/relationships/hyperlink" Target="https://planeta.fitness/" TargetMode="External"/><Relationship Id="rId694" Type="http://schemas.openxmlformats.org/officeDocument/2006/relationships/hyperlink" Target="https://sladkovoart.ru/&#1084;&#1072;&#1091;-&#1076;&#1086;-&#1076;&#1102;&#1089;&#1096;-&#1090;&#1077;&#1084;&#1087;/" TargetMode="External"/><Relationship Id="rId708" Type="http://schemas.openxmlformats.org/officeDocument/2006/relationships/hyperlink" Target="https://cityfit.info/" TargetMode="External"/><Relationship Id="rId915" Type="http://schemas.openxmlformats.org/officeDocument/2006/relationships/hyperlink" Target="https://&#1083;&#1099;&#1078;&#1073;&#1072;&#1079;&#1072;&#1089;&#1096;1.ru/" TargetMode="External"/><Relationship Id="rId291" Type="http://schemas.openxmlformats.org/officeDocument/2006/relationships/hyperlink" Target="https://atlant-taldom.ru/" TargetMode="External"/><Relationship Id="rId305" Type="http://schemas.openxmlformats.org/officeDocument/2006/relationships/hyperlink" Target="https://gsavangard.ru/" TargetMode="External"/><Relationship Id="rId347" Type="http://schemas.openxmlformats.org/officeDocument/2006/relationships/hyperlink" Target="https://fitness-on.ru/" TargetMode="External"/><Relationship Id="rId512" Type="http://schemas.openxmlformats.org/officeDocument/2006/relationships/hyperlink" Target="http://www.maskaballetonice.com/" TargetMode="External"/><Relationship Id="rId957" Type="http://schemas.openxmlformats.org/officeDocument/2006/relationships/hyperlink" Target="mailto:bpodgornov@mail.ru" TargetMode="External"/><Relationship Id="rId44" Type="http://schemas.openxmlformats.org/officeDocument/2006/relationships/hyperlink" Target="mailto:sportschool5@yandex.ru%20+7-3012-417-808" TargetMode="External"/><Relationship Id="rId86" Type="http://schemas.openxmlformats.org/officeDocument/2006/relationships/hyperlink" Target="https://fok33.ru/" TargetMode="External"/><Relationship Id="rId151" Type="http://schemas.openxmlformats.org/officeDocument/2006/relationships/hyperlink" Target="https://www.krasota-nk.ru/" TargetMode="External"/><Relationship Id="rId389" Type="http://schemas.openxmlformats.org/officeDocument/2006/relationships/hyperlink" Target="https://arenaperm.ru/" TargetMode="External"/><Relationship Id="rId554" Type="http://schemas.openxmlformats.org/officeDocument/2006/relationships/hyperlink" Target="http://www.sok-zvezda.ru/" TargetMode="External"/><Relationship Id="rId596" Type="http://schemas.openxmlformats.org/officeDocument/2006/relationships/hyperlink" Target="https://&#1089;&#1087;&#1086;&#1088;&#1090;&#1096;&#1082;&#1086;&#1083;&#1072;-&#1102;&#1085;&#1086;&#1089;&#1090;&#1100;.&#1088;&#1092;/" TargetMode="External"/><Relationship Id="rId761" Type="http://schemas.openxmlformats.org/officeDocument/2006/relationships/hyperlink" Target="https://start27.ru/" TargetMode="External"/><Relationship Id="rId817" Type="http://schemas.openxmlformats.org/officeDocument/2006/relationships/hyperlink" Target="http://basseinzarya.ru/" TargetMode="External"/><Relationship Id="rId859" Type="http://schemas.openxmlformats.org/officeDocument/2006/relationships/hyperlink" Target="http://www.pereborez.ru/" TargetMode="External"/><Relationship Id="rId193" Type="http://schemas.openxmlformats.org/officeDocument/2006/relationships/hyperlink" Target="mailto:kontitvskiy@mail.ru,%20(4942)%2050-30-36,%20+7-9502400094" TargetMode="External"/><Relationship Id="rId207" Type="http://schemas.openxmlformats.org/officeDocument/2006/relationships/hyperlink" Target="https://sochi-swimming.ru/" TargetMode="External"/><Relationship Id="rId249" Type="http://schemas.openxmlformats.org/officeDocument/2006/relationships/hyperlink" Target="https://vk.com/socfenix" TargetMode="External"/><Relationship Id="rId414" Type="http://schemas.openxmlformats.org/officeDocument/2006/relationships/hyperlink" Target="https://cfkis-nad.ru/" TargetMode="External"/><Relationship Id="rId456" Type="http://schemas.openxmlformats.org/officeDocument/2006/relationships/hyperlink" Target="https://&#1073;&#1088;&#1072;&#1081;&#1090;&#1092;&#1080;&#1090;.&#1088;&#1092;/?ysclid=m2u5h48tx886340939" TargetMode="External"/><Relationship Id="rId498" Type="http://schemas.openxmlformats.org/officeDocument/2006/relationships/hyperlink" Target="http://cfksz-vyborgskiv.vyb.gov.spb.ru/" TargetMode="External"/><Relationship Id="rId621" Type="http://schemas.openxmlformats.org/officeDocument/2006/relationships/hyperlink" Target="https://sk-shinnik.ru/" TargetMode="External"/><Relationship Id="rId663" Type="http://schemas.openxmlformats.org/officeDocument/2006/relationships/hyperlink" Target="mailto:efir-tver@yandex.ru" TargetMode="External"/><Relationship Id="rId870" Type="http://schemas.openxmlformats.org/officeDocument/2006/relationships/hyperlink" Target="https://vk.com/taekwondo_chuvashia" TargetMode="External"/><Relationship Id="rId13" Type="http://schemas.openxmlformats.org/officeDocument/2006/relationships/hyperlink" Target="http://olimpzarinsk22.ru/" TargetMode="External"/><Relationship Id="rId109" Type="http://schemas.openxmlformats.org/officeDocument/2006/relationships/hyperlink" Target="https://worldclass-vrn.ru/" TargetMode="External"/><Relationship Id="rId260" Type="http://schemas.openxmlformats.org/officeDocument/2006/relationships/hyperlink" Target="https://sk-susuman.mag.sportsng.ru/" TargetMode="External"/><Relationship Id="rId316" Type="http://schemas.openxmlformats.org/officeDocument/2006/relationships/hyperlink" Target="https://podolsk.profitnes.club/" TargetMode="External"/><Relationship Id="rId523" Type="http://schemas.openxmlformats.org/officeDocument/2006/relationships/hyperlink" Target="https://elcapitan.club/" TargetMode="External"/><Relationship Id="rId719" Type="http://schemas.openxmlformats.org/officeDocument/2006/relationships/hyperlink" Target="http://sportonohino/" TargetMode="External"/><Relationship Id="rId926" Type="http://schemas.openxmlformats.org/officeDocument/2006/relationships/hyperlink" Target="https://5dai.ru/" TargetMode="External"/><Relationship Id="rId968" Type="http://schemas.openxmlformats.org/officeDocument/2006/relationships/hyperlink" Target="http://golds-fitness.com/" TargetMode="External"/><Relationship Id="rId55" Type="http://schemas.openxmlformats.org/officeDocument/2006/relationships/hyperlink" Target="https://&#1080;&#1084;&#1080;&#1076;&#1078;03.&#1088;&#1092;/" TargetMode="External"/><Relationship Id="rId97" Type="http://schemas.openxmlformats.org/officeDocument/2006/relationships/hyperlink" Target="mailto:sport@melenky.ru%20%20%20%208(49247)2-38-97" TargetMode="External"/><Relationship Id="rId120" Type="http://schemas.openxmlformats.org/officeDocument/2006/relationships/hyperlink" Target="https://vk.com/rodniki.arena" TargetMode="External"/><Relationship Id="rId358" Type="http://schemas.openxmlformats.org/officeDocument/2006/relationships/hyperlink" Target="http://csp51.ru/" TargetMode="External"/><Relationship Id="rId565" Type="http://schemas.openxmlformats.org/officeDocument/2006/relationships/hyperlink" Target="https://energyice.ru/" TargetMode="External"/><Relationship Id="rId730" Type="http://schemas.openxmlformats.org/officeDocument/2006/relationships/hyperlink" Target="https://vk.com/stadion_energiya" TargetMode="External"/><Relationship Id="rId772" Type="http://schemas.openxmlformats.org/officeDocument/2006/relationships/hyperlink" Target="mailto:langepas-sport@mail.ru;%20langepas-sport.github.io" TargetMode="External"/><Relationship Id="rId828" Type="http://schemas.openxmlformats.org/officeDocument/2006/relationships/hyperlink" Target="http://fc-metallurg.com/" TargetMode="External"/><Relationship Id="rId162" Type="http://schemas.openxmlformats.org/officeDocument/2006/relationships/hyperlink" Target="mailto:yunost.fizk@yandex.ru,%20%208(49437)%204-12-34" TargetMode="External"/><Relationship Id="rId218" Type="http://schemas.openxmlformats.org/officeDocument/2006/relationships/hyperlink" Target="http://www.advir-fc.ru/" TargetMode="External"/><Relationship Id="rId425" Type="http://schemas.openxmlformats.org/officeDocument/2006/relationships/hyperlink" Target="mailto:gavansport@mail.ru" TargetMode="External"/><Relationship Id="rId467" Type="http://schemas.openxmlformats.org/officeDocument/2006/relationships/hyperlink" Target="https://kosatka.shl.sportsng.ru/" TargetMode="External"/><Relationship Id="rId632" Type="http://schemas.openxmlformats.org/officeDocument/2006/relationships/hyperlink" Target="https://orange-fit.ru/" TargetMode="External"/><Relationship Id="rId271" Type="http://schemas.openxmlformats.org/officeDocument/2006/relationships/hyperlink" Target="http://ds-nadejda.ru/" TargetMode="External"/><Relationship Id="rId674" Type="http://schemas.openxmlformats.org/officeDocument/2006/relationships/hyperlink" Target="http://www.familylab-spa.ru/" TargetMode="External"/><Relationship Id="rId881" Type="http://schemas.openxmlformats.org/officeDocument/2006/relationships/hyperlink" Target="mailto:csi-hm@yandex.ru" TargetMode="External"/><Relationship Id="rId937" Type="http://schemas.openxmlformats.org/officeDocument/2006/relationships/hyperlink" Target="https://chess23/02edu.ru/" TargetMode="External"/><Relationship Id="rId979" Type="http://schemas.openxmlformats.org/officeDocument/2006/relationships/hyperlink" Target="http://www.fokkolos.ru/" TargetMode="External"/><Relationship Id="rId24" Type="http://schemas.openxmlformats.org/officeDocument/2006/relationships/hyperlink" Target="https://vk.com/fkzawod/" TargetMode="External"/><Relationship Id="rId66" Type="http://schemas.openxmlformats.org/officeDocument/2006/relationships/hyperlink" Target="mailto:6269032@mail.ru8(49237)2-91-10" TargetMode="External"/><Relationship Id="rId131" Type="http://schemas.openxmlformats.org/officeDocument/2006/relationships/hyperlink" Target="http://www.fitnes-energy.ru/" TargetMode="External"/><Relationship Id="rId327" Type="http://schemas.openxmlformats.org/officeDocument/2006/relationships/hyperlink" Target="http://worldclass-myt.ru/" TargetMode="External"/><Relationship Id="rId369" Type="http://schemas.openxmlformats.org/officeDocument/2006/relationships/hyperlink" Target="https://www.spartak-sib.ru/" TargetMode="External"/><Relationship Id="rId534" Type="http://schemas.openxmlformats.org/officeDocument/2006/relationships/hyperlink" Target="https://almaz-club.ru/" TargetMode="External"/><Relationship Id="rId576" Type="http://schemas.openxmlformats.org/officeDocument/2006/relationships/hyperlink" Target="https://academy.ska.ru/schools/ska-serebryanye-lvy/" TargetMode="External"/><Relationship Id="rId741" Type="http://schemas.openxmlformats.org/officeDocument/2006/relationships/hyperlink" Target="https://skk-progress.ru/" TargetMode="External"/><Relationship Id="rId783" Type="http://schemas.openxmlformats.org/officeDocument/2006/relationships/hyperlink" Target="mailto:djarylgach@khogov.ru" TargetMode="External"/><Relationship Id="rId839" Type="http://schemas.openxmlformats.org/officeDocument/2006/relationships/hyperlink" Target="https://fsk-prisurye.edu21.cap.ru/" TargetMode="External"/><Relationship Id="rId173" Type="http://schemas.openxmlformats.org/officeDocument/2006/relationships/hyperlink" Target="mailto:paintball44@mail.ru,%20%20%20(4942)%2035-45-11" TargetMode="External"/><Relationship Id="rId229" Type="http://schemas.openxmlformats.org/officeDocument/2006/relationships/hyperlink" Target="https://dso45.ru/" TargetMode="External"/><Relationship Id="rId380" Type="http://schemas.openxmlformats.org/officeDocument/2006/relationships/hyperlink" Target="https://&#1082;&#1080;&#1085;&#1077;&#1079;&#1080;&#1086;-&#1094;&#1077;&#1085;&#1090;&#1088;.&#1088;&#1092;/" TargetMode="External"/><Relationship Id="rId436" Type="http://schemas.openxmlformats.org/officeDocument/2006/relationships/hyperlink" Target="https://cf-shturm.ru/" TargetMode="External"/><Relationship Id="rId601" Type="http://schemas.openxmlformats.org/officeDocument/2006/relationships/hyperlink" Target="http://mbudodusshtmrsk.ru/" TargetMode="External"/><Relationship Id="rId643" Type="http://schemas.openxmlformats.org/officeDocument/2006/relationships/hyperlink" Target="https://planeta.fitness/" TargetMode="External"/><Relationship Id="rId240" Type="http://schemas.openxmlformats.org/officeDocument/2006/relationships/hyperlink" Target="https://urogay46.ru/" TargetMode="External"/><Relationship Id="rId478" Type="http://schemas.openxmlformats.org/officeDocument/2006/relationships/hyperlink" Target="http://sakh-volley.shl.sportsng.ru/" TargetMode="External"/><Relationship Id="rId685" Type="http://schemas.openxmlformats.org/officeDocument/2006/relationships/hyperlink" Target="http://www.csi-tomsk.ru/" TargetMode="External"/><Relationship Id="rId850" Type="http://schemas.openxmlformats.org/officeDocument/2006/relationships/hyperlink" Target="https://sdk-ukopi.chao.sportsng.ru/" TargetMode="External"/><Relationship Id="rId892" Type="http://schemas.openxmlformats.org/officeDocument/2006/relationships/hyperlink" Target="http://www.yunostbirsk.02edu.ru/" TargetMode="External"/><Relationship Id="rId906" Type="http://schemas.openxmlformats.org/officeDocument/2006/relationships/hyperlink" Target="https://dush-1.bash.sportsng.ru/" TargetMode="External"/><Relationship Id="rId948" Type="http://schemas.openxmlformats.org/officeDocument/2006/relationships/hyperlink" Target="http://www.duschbirsk.ru/" TargetMode="External"/><Relationship Id="rId35" Type="http://schemas.openxmlformats.org/officeDocument/2006/relationships/hyperlink" Target="https://biomechanics.club/" TargetMode="External"/><Relationship Id="rId77" Type="http://schemas.openxmlformats.org/officeDocument/2006/relationships/hyperlink" Target="http://bassein-kovrov.ru/" TargetMode="External"/><Relationship Id="rId100" Type="http://schemas.openxmlformats.org/officeDocument/2006/relationships/hyperlink" Target="mailto:fktehnar@gmail.com%20%20%20%208(4922)66-69-098-800-200-46-35" TargetMode="External"/><Relationship Id="rId282" Type="http://schemas.openxmlformats.org/officeDocument/2006/relationships/hyperlink" Target="https://club-odisseya.ru/" TargetMode="External"/><Relationship Id="rId338" Type="http://schemas.openxmlformats.org/officeDocument/2006/relationships/hyperlink" Target="http://facetofacefitness.ru/" TargetMode="External"/><Relationship Id="rId503" Type="http://schemas.openxmlformats.org/officeDocument/2006/relationships/hyperlink" Target="http://www.nz-sport.ru/" TargetMode="External"/><Relationship Id="rId545" Type="http://schemas.openxmlformats.org/officeDocument/2006/relationships/hyperlink" Target="mailto:&#1072;&#1089;&#1093;&#1077;2018@mail.ru" TargetMode="External"/><Relationship Id="rId587" Type="http://schemas.openxmlformats.org/officeDocument/2006/relationships/hyperlink" Target="https://alfa-wellness.ru/" TargetMode="External"/><Relationship Id="rId710" Type="http://schemas.openxmlformats.org/officeDocument/2006/relationships/hyperlink" Target="http://sk-gagarin.ru/" TargetMode="External"/><Relationship Id="rId752" Type="http://schemas.openxmlformats.org/officeDocument/2006/relationships/hyperlink" Target="https://start27.ru/" TargetMode="External"/><Relationship Id="rId808" Type="http://schemas.openxmlformats.org/officeDocument/2006/relationships/hyperlink" Target="https://fox-fitnes.ru/" TargetMode="External"/><Relationship Id="rId8" Type="http://schemas.openxmlformats.org/officeDocument/2006/relationships/hyperlink" Target="http://vita-sport22.ru/" TargetMode="External"/><Relationship Id="rId142" Type="http://schemas.openxmlformats.org/officeDocument/2006/relationships/hyperlink" Target="http://www.&#1079;&#1076;&#1088;&#1072;&#1074;&#1089;&#1086;&#1102;&#1079;.&#1088;&#1092;/" TargetMode="External"/><Relationship Id="rId184" Type="http://schemas.openxmlformats.org/officeDocument/2006/relationships/hyperlink" Target="mailto:sushevo2000@mail.ru%20%20%208953-661-57-62" TargetMode="External"/><Relationship Id="rId391" Type="http://schemas.openxmlformats.org/officeDocument/2006/relationships/hyperlink" Target="https://wclass-prm.ru/" TargetMode="External"/><Relationship Id="rId405" Type="http://schemas.openxmlformats.org/officeDocument/2006/relationships/hyperlink" Target="mailto:olimpic@mastergym.ru" TargetMode="External"/><Relationship Id="rId447" Type="http://schemas.openxmlformats.org/officeDocument/2006/relationships/hyperlink" Target="https://cosmos-sport.ru/?ysclid=m2k0r0ml2r257028635" TargetMode="External"/><Relationship Id="rId612" Type="http://schemas.openxmlformats.org/officeDocument/2006/relationships/hyperlink" Target="https://fokpobedanovoal.profiedu.ru/" TargetMode="External"/><Relationship Id="rId794" Type="http://schemas.openxmlformats.org/officeDocument/2006/relationships/hyperlink" Target="mailto:tavria.sport.nk@mail.ru" TargetMode="External"/><Relationship Id="rId251" Type="http://schemas.openxmlformats.org/officeDocument/2006/relationships/hyperlink" Target="https://www.fsjunior.com/ru" TargetMode="External"/><Relationship Id="rId489" Type="http://schemas.openxmlformats.org/officeDocument/2006/relationships/hyperlink" Target="https://kfkss.ru/" TargetMode="External"/><Relationship Id="rId654" Type="http://schemas.openxmlformats.org/officeDocument/2006/relationships/hyperlink" Target="https://akvarena.ru/" TargetMode="External"/><Relationship Id="rId696" Type="http://schemas.openxmlformats.org/officeDocument/2006/relationships/hyperlink" Target="http://www.tyumen-judo.ru/" TargetMode="External"/><Relationship Id="rId861" Type="http://schemas.openxmlformats.org/officeDocument/2006/relationships/hyperlink" Target="http://www.sdushor4.ru/" TargetMode="External"/><Relationship Id="rId917" Type="http://schemas.openxmlformats.org/officeDocument/2006/relationships/hyperlink" Target="https://wordclass-ufa.ru/" TargetMode="External"/><Relationship Id="rId959" Type="http://schemas.openxmlformats.org/officeDocument/2006/relationships/hyperlink" Target="http://fizkult-nn.ru/" TargetMode="External"/><Relationship Id="rId46" Type="http://schemas.openxmlformats.org/officeDocument/2006/relationships/hyperlink" Target="mailto:dussh-17@mail.ru%20+7-(3012)%2043-01-80" TargetMode="External"/><Relationship Id="rId293" Type="http://schemas.openxmlformats.org/officeDocument/2006/relationships/hyperlink" Target="https://red-warrior.ru/" TargetMode="External"/><Relationship Id="rId307" Type="http://schemas.openxmlformats.org/officeDocument/2006/relationships/hyperlink" Target="https://arena-istra.ru/" TargetMode="External"/><Relationship Id="rId349" Type="http://schemas.openxmlformats.org/officeDocument/2006/relationships/hyperlink" Target="https://vicfitness.ru/" TargetMode="External"/><Relationship Id="rId514" Type="http://schemas.openxmlformats.org/officeDocument/2006/relationships/hyperlink" Target="https://reasun.ru/" TargetMode="External"/><Relationship Id="rId556" Type="http://schemas.openxmlformats.org/officeDocument/2006/relationships/hyperlink" Target="https://hklegion.ru/" TargetMode="External"/><Relationship Id="rId721" Type="http://schemas.openxmlformats.org/officeDocument/2006/relationships/hyperlink" Target="http://cfsrolimpia.tmn.sportsng.ru/" TargetMode="External"/><Relationship Id="rId763" Type="http://schemas.openxmlformats.org/officeDocument/2006/relationships/hyperlink" Target="http://tkd-27.ru/" TargetMode="External"/><Relationship Id="rId88" Type="http://schemas.openxmlformats.org/officeDocument/2006/relationships/hyperlink" Target="mailto:sk.motodrom@mail.ru%20%20%20%20%20%20%20%20%208(49232)9-93-208(49232)9-93-378(49232)9-93-408(49232)9-93-81" TargetMode="External"/><Relationship Id="rId111" Type="http://schemas.openxmlformats.org/officeDocument/2006/relationships/hyperlink" Target="https://tkprometey.ru/" TargetMode="External"/><Relationship Id="rId153" Type="http://schemas.openxmlformats.org/officeDocument/2006/relationships/hyperlink" Target="https://&#1089;&#1082;&#1074;&#1080;&#1090;&#1103;&#1079;&#1100;.&#1088;&#1092;/" TargetMode="External"/><Relationship Id="rId195" Type="http://schemas.openxmlformats.org/officeDocument/2006/relationships/hyperlink" Target="http://www.admkad-gp.ru/" TargetMode="External"/><Relationship Id="rId209" Type="http://schemas.openxmlformats.org/officeDocument/2006/relationships/hyperlink" Target="https://kinext.ru/" TargetMode="External"/><Relationship Id="rId360" Type="http://schemas.openxmlformats.org/officeDocument/2006/relationships/hyperlink" Target="https://olimp-nov.ru/" TargetMode="External"/><Relationship Id="rId416" Type="http://schemas.openxmlformats.org/officeDocument/2006/relationships/hyperlink" Target="https://chayka-us.ru/" TargetMode="External"/><Relationship Id="rId598" Type="http://schemas.openxmlformats.org/officeDocument/2006/relationships/hyperlink" Target="http://mou-delfin.ru/" TargetMode="External"/><Relationship Id="rId819" Type="http://schemas.openxmlformats.org/officeDocument/2006/relationships/hyperlink" Target="http://citrusfitness.ru/" TargetMode="External"/><Relationship Id="rId970" Type="http://schemas.openxmlformats.org/officeDocument/2006/relationships/hyperlink" Target="http://jceanis-fitness.ru/" TargetMode="External"/><Relationship Id="rId220" Type="http://schemas.openxmlformats.org/officeDocument/2006/relationships/hyperlink" Target="https://duss5.ru/" TargetMode="External"/><Relationship Id="rId458" Type="http://schemas.openxmlformats.org/officeDocument/2006/relationships/hyperlink" Target="https://www.xfit.ru/club/samara/x-fit-samara/?ysclid=m2vk0wif9162796167/" TargetMode="External"/><Relationship Id="rId623" Type="http://schemas.openxmlformats.org/officeDocument/2006/relationships/hyperlink" Target="https://cleversport.ru/" TargetMode="External"/><Relationship Id="rId665" Type="http://schemas.openxmlformats.org/officeDocument/2006/relationships/hyperlink" Target="mailto:Tverjudo-jur@yandex.ru" TargetMode="External"/><Relationship Id="rId830" Type="http://schemas.openxmlformats.org/officeDocument/2006/relationships/hyperlink" Target="https://vk.com/taekwondo_chuvashia" TargetMode="External"/><Relationship Id="rId872" Type="http://schemas.openxmlformats.org/officeDocument/2006/relationships/hyperlink" Target="https://volgar-fc.ru/" TargetMode="External"/><Relationship Id="rId928" Type="http://schemas.openxmlformats.org/officeDocument/2006/relationships/hyperlink" Target="https://spacefitness.ru/" TargetMode="External"/><Relationship Id="rId15" Type="http://schemas.openxmlformats.org/officeDocument/2006/relationships/hyperlink" Target="https://academix22.ru/" TargetMode="External"/><Relationship Id="rId57" Type="http://schemas.openxmlformats.org/officeDocument/2006/relationships/hyperlink" Target="http://vimpel.ucoz.ru/" TargetMode="External"/><Relationship Id="rId262" Type="http://schemas.openxmlformats.org/officeDocument/2006/relationships/hyperlink" Target="http://uss12.ru/" TargetMode="External"/><Relationship Id="rId318" Type="http://schemas.openxmlformats.org/officeDocument/2006/relationships/hyperlink" Target="https://al-boxing.ru/" TargetMode="External"/><Relationship Id="rId525" Type="http://schemas.openxmlformats.org/officeDocument/2006/relationships/hyperlink" Target="https://www.fitl.spb.ru/" TargetMode="External"/><Relationship Id="rId567" Type="http://schemas.openxmlformats.org/officeDocument/2006/relationships/hyperlink" Target="https://vk.com/club174540337" TargetMode="External"/><Relationship Id="rId732" Type="http://schemas.openxmlformats.org/officeDocument/2006/relationships/hyperlink" Target="http://intense.center/" TargetMode="External"/><Relationship Id="rId99" Type="http://schemas.openxmlformats.org/officeDocument/2006/relationships/hyperlink" Target="mailto:info@f&#1089;tehnar.com%20%20%20%208(4922)66-69-09" TargetMode="External"/><Relationship Id="rId122" Type="http://schemas.openxmlformats.org/officeDocument/2006/relationships/hyperlink" Target="https://vk.com/fokvolga" TargetMode="External"/><Relationship Id="rId164" Type="http://schemas.openxmlformats.org/officeDocument/2006/relationships/hyperlink" Target="mailto:sportkrasnoe44@mail.ru,%20%20%20(49432)%203-15-04%20%20%20+79502436963" TargetMode="External"/><Relationship Id="rId371" Type="http://schemas.openxmlformats.org/officeDocument/2006/relationships/hyperlink" Target="https://orenburg.alexfitness.ru/" TargetMode="External"/><Relationship Id="rId774" Type="http://schemas.openxmlformats.org/officeDocument/2006/relationships/hyperlink" Target="mailto:d.porodin@yandex.ru;%20maisongym.ru" TargetMode="External"/><Relationship Id="rId981" Type="http://schemas.openxmlformats.org/officeDocument/2006/relationships/hyperlink" Target="http://5bor.nobl.ru/" TargetMode="External"/><Relationship Id="rId427" Type="http://schemas.openxmlformats.org/officeDocument/2006/relationships/hyperlink" Target="mailto:Nastia02031987@mail.ru" TargetMode="External"/><Relationship Id="rId469" Type="http://schemas.openxmlformats.org/officeDocument/2006/relationships/hyperlink" Target="https://poronaisk-arena.ru/" TargetMode="External"/><Relationship Id="rId634" Type="http://schemas.openxmlformats.org/officeDocument/2006/relationships/hyperlink" Target="https://nizhnekamsk.orange-fit.ru/" TargetMode="External"/><Relationship Id="rId676" Type="http://schemas.openxmlformats.org/officeDocument/2006/relationships/hyperlink" Target="https://fsspartak.com/" TargetMode="External"/><Relationship Id="rId841" Type="http://schemas.openxmlformats.org/officeDocument/2006/relationships/hyperlink" Target="https://yunost.rchuv.ru/" TargetMode="External"/><Relationship Id="rId883" Type="http://schemas.openxmlformats.org/officeDocument/2006/relationships/hyperlink" Target="mailto:olimp_school86@mail.ru" TargetMode="External"/><Relationship Id="rId26" Type="http://schemas.openxmlformats.org/officeDocument/2006/relationships/hyperlink" Target="https://vk.com/energyofarktika" TargetMode="External"/><Relationship Id="rId231" Type="http://schemas.openxmlformats.org/officeDocument/2006/relationships/hyperlink" Target="https://vk.com/cheer45" TargetMode="External"/><Relationship Id="rId273" Type="http://schemas.openxmlformats.org/officeDocument/2006/relationships/hyperlink" Target="https://arenasp.ru/" TargetMode="External"/><Relationship Id="rId329" Type="http://schemas.openxmlformats.org/officeDocument/2006/relationships/hyperlink" Target="http://azot-club.ru/" TargetMode="External"/><Relationship Id="rId480" Type="http://schemas.openxmlformats.org/officeDocument/2006/relationships/hyperlink" Target="https://kyokushinural.ru/" TargetMode="External"/><Relationship Id="rId536" Type="http://schemas.openxmlformats.org/officeDocument/2006/relationships/hyperlink" Target="https://taekwondo-wtf.ru/" TargetMode="External"/><Relationship Id="rId701" Type="http://schemas.openxmlformats.org/officeDocument/2006/relationships/hyperlink" Target="https://tyumen.fit-n-go.ru/" TargetMode="External"/><Relationship Id="rId939" Type="http://schemas.openxmlformats.org/officeDocument/2006/relationships/hyperlink" Target="https://dusbakaly.02edu.ru/" TargetMode="External"/><Relationship Id="rId68" Type="http://schemas.openxmlformats.org/officeDocument/2006/relationships/hyperlink" Target="mailto:dussh00@mail.ru%20%20%20%20%20%20%20%20%20%208(49232)9-95-99" TargetMode="External"/><Relationship Id="rId133" Type="http://schemas.openxmlformats.org/officeDocument/2006/relationships/hyperlink" Target="https://first-club.ru/" TargetMode="External"/><Relationship Id="rId175" Type="http://schemas.openxmlformats.org/officeDocument/2006/relationships/hyperlink" Target="https://vk.com/club193860531" TargetMode="External"/><Relationship Id="rId340" Type="http://schemas.openxmlformats.org/officeDocument/2006/relationships/hyperlink" Target="http://pro-impulse.ru/" TargetMode="External"/><Relationship Id="rId578" Type="http://schemas.openxmlformats.org/officeDocument/2006/relationships/hyperlink" Target="http://petrogradec.ru/" TargetMode="External"/><Relationship Id="rId743" Type="http://schemas.openxmlformats.org/officeDocument/2006/relationships/hyperlink" Target="https://urban210.ru/" TargetMode="External"/><Relationship Id="rId785" Type="http://schemas.openxmlformats.org/officeDocument/2006/relationships/hyperlink" Target="mailto:dussh2kherson@khogov.ru" TargetMode="External"/><Relationship Id="rId950" Type="http://schemas.openxmlformats.org/officeDocument/2006/relationships/hyperlink" Target="http://www.fcdevon./" TargetMode="External"/><Relationship Id="rId200" Type="http://schemas.openxmlformats.org/officeDocument/2006/relationships/hyperlink" Target="https://bubnovskykrasnodar.ru/" TargetMode="External"/><Relationship Id="rId382" Type="http://schemas.openxmlformats.org/officeDocument/2006/relationships/hyperlink" Target="https://shvsm-penza.ru/" TargetMode="External"/><Relationship Id="rId438" Type="http://schemas.openxmlformats.org/officeDocument/2006/relationships/hyperlink" Target="https://shansotradny.ru/" TargetMode="External"/><Relationship Id="rId603" Type="http://schemas.openxmlformats.org/officeDocument/2006/relationships/hyperlink" Target="http://gbulukomore.ru/" TargetMode="External"/><Relationship Id="rId645" Type="http://schemas.openxmlformats.org/officeDocument/2006/relationships/hyperlink" Target="https://planeta.fitness/" TargetMode="External"/><Relationship Id="rId687" Type="http://schemas.openxmlformats.org/officeDocument/2006/relationships/hyperlink" Target="http://centrbaranovoy70.ru/" TargetMode="External"/><Relationship Id="rId810" Type="http://schemas.openxmlformats.org/officeDocument/2006/relationships/hyperlink" Target="http://pro-sport74.ru/" TargetMode="External"/><Relationship Id="rId852" Type="http://schemas.openxmlformats.org/officeDocument/2006/relationships/hyperlink" Target="tel:74112341204" TargetMode="External"/><Relationship Id="rId908" Type="http://schemas.openxmlformats.org/officeDocument/2006/relationships/hyperlink" Target="https://dushor-7.ru/" TargetMode="External"/><Relationship Id="rId242" Type="http://schemas.openxmlformats.org/officeDocument/2006/relationships/hyperlink" Target="http://tennis-kursk.ru/" TargetMode="External"/><Relationship Id="rId284" Type="http://schemas.openxmlformats.org/officeDocument/2006/relationships/hyperlink" Target="https://chekhov.profitnes.club/" TargetMode="External"/><Relationship Id="rId491" Type="http://schemas.openxmlformats.org/officeDocument/2006/relationships/hyperlink" Target="https://&#1092;&#1072;&#1073;&#1088;&#1080;&#1082;&#1072;&#1092;&#1091;&#1090;&#1073;&#1086;&#1083;&#1072;.&#1088;&#1092;/" TargetMode="External"/><Relationship Id="rId505" Type="http://schemas.openxmlformats.org/officeDocument/2006/relationships/hyperlink" Target="https://cfszpr.ru/" TargetMode="External"/><Relationship Id="rId712" Type="http://schemas.openxmlformats.org/officeDocument/2006/relationships/hyperlink" Target="https://skymax72.ru/" TargetMode="External"/><Relationship Id="rId894" Type="http://schemas.openxmlformats.org/officeDocument/2006/relationships/hyperlink" Target="https://sportsharan.bashkirschool.ru/" TargetMode="External"/><Relationship Id="rId37" Type="http://schemas.openxmlformats.org/officeDocument/2006/relationships/hyperlink" Target="http://delfinshebekino.ucoz.ru/" TargetMode="External"/><Relationship Id="rId79" Type="http://schemas.openxmlformats.org/officeDocument/2006/relationships/hyperlink" Target="http://hammer-fitness.ru/" TargetMode="External"/><Relationship Id="rId102" Type="http://schemas.openxmlformats.org/officeDocument/2006/relationships/hyperlink" Target="mailto:fok-stavrovo@yandex.ru%208(49242)5-23-53" TargetMode="External"/><Relationship Id="rId144" Type="http://schemas.openxmlformats.org/officeDocument/2006/relationships/hyperlink" Target="https://csp-karelia.ru/" TargetMode="External"/><Relationship Id="rId547" Type="http://schemas.openxmlformats.org/officeDocument/2006/relationships/hyperlink" Target="http://www.fitnessdvor.ru/" TargetMode="External"/><Relationship Id="rId589" Type="http://schemas.openxmlformats.org/officeDocument/2006/relationships/hyperlink" Target="https://fclub-spb.ru/" TargetMode="External"/><Relationship Id="rId754" Type="http://schemas.openxmlformats.org/officeDocument/2006/relationships/hyperlink" Target="https://worldclasskhv.ru/" TargetMode="External"/><Relationship Id="rId796" Type="http://schemas.openxmlformats.org/officeDocument/2006/relationships/hyperlink" Target="mailto:cspkherson@mail.ru" TargetMode="External"/><Relationship Id="rId961" Type="http://schemas.openxmlformats.org/officeDocument/2006/relationships/hyperlink" Target="http://golds-fitness.com/" TargetMode="External"/><Relationship Id="rId90" Type="http://schemas.openxmlformats.org/officeDocument/2006/relationships/hyperlink" Target="http://rosich33.ru/" TargetMode="External"/><Relationship Id="rId186" Type="http://schemas.openxmlformats.org/officeDocument/2006/relationships/hyperlink" Target="mailto:spartak.sk@mail.ru%20%20%20%20%20%20%20%20%20%20%20%20%20%20%20%20%20%20%20%20%20%20%20%20%20%20%20(4942)%2042-66-95" TargetMode="External"/><Relationship Id="rId351" Type="http://schemas.openxmlformats.org/officeDocument/2006/relationships/hyperlink" Target="https://svfitness.ru/" TargetMode="External"/><Relationship Id="rId393" Type="http://schemas.openxmlformats.org/officeDocument/2006/relationships/hyperlink" Target="https://vk.com/progress_bionord" TargetMode="External"/><Relationship Id="rId407" Type="http://schemas.openxmlformats.org/officeDocument/2006/relationships/hyperlink" Target="mailto:sales_vl@mastergym.ru" TargetMode="External"/><Relationship Id="rId449" Type="http://schemas.openxmlformats.org/officeDocument/2006/relationships/hyperlink" Target="https://www.freestyle-tlt.ru/o-kompanii.html" TargetMode="External"/><Relationship Id="rId614" Type="http://schemas.openxmlformats.org/officeDocument/2006/relationships/hyperlink" Target="https://muskgorkovskiy.profiedu.ru/" TargetMode="External"/><Relationship Id="rId656" Type="http://schemas.openxmlformats.org/officeDocument/2006/relationships/hyperlink" Target="mailto:Kylikova.85@mail.ru" TargetMode="External"/><Relationship Id="rId821" Type="http://schemas.openxmlformats.org/officeDocument/2006/relationships/hyperlink" Target="http://citrusfitness.ru/" TargetMode="External"/><Relationship Id="rId863" Type="http://schemas.openxmlformats.org/officeDocument/2006/relationships/hyperlink" Target="http://www.adaptivsport76.ru/" TargetMode="External"/><Relationship Id="rId211" Type="http://schemas.openxmlformats.org/officeDocument/2006/relationships/hyperlink" Target="https://www.xfit.ru/club/krasnodar/" TargetMode="External"/><Relationship Id="rId253" Type="http://schemas.openxmlformats.org/officeDocument/2006/relationships/hyperlink" Target="https://kvadrofit.club/" TargetMode="External"/><Relationship Id="rId295" Type="http://schemas.openxmlformats.org/officeDocument/2006/relationships/hyperlink" Target="https://gym-space.ru/" TargetMode="External"/><Relationship Id="rId309" Type="http://schemas.openxmlformats.org/officeDocument/2006/relationships/hyperlink" Target="https://fitness-one.ru/" TargetMode="External"/><Relationship Id="rId460" Type="http://schemas.openxmlformats.org/officeDocument/2006/relationships/hyperlink" Target="http://shkorbalakovo.ucoz.net/" TargetMode="External"/><Relationship Id="rId516" Type="http://schemas.openxmlformats.org/officeDocument/2006/relationships/hyperlink" Target="http://www.ftstudio.ru/" TargetMode="External"/><Relationship Id="rId698" Type="http://schemas.openxmlformats.org/officeDocument/2006/relationships/hyperlink" Target="https://anofx.ru/" TargetMode="External"/><Relationship Id="rId919" Type="http://schemas.openxmlformats.org/officeDocument/2006/relationships/hyperlink" Target="https://sportschool22.ru/" TargetMode="External"/><Relationship Id="rId48" Type="http://schemas.openxmlformats.org/officeDocument/2006/relationships/hyperlink" Target="mailto:sszd2011@mail.ru%2089148334187" TargetMode="External"/><Relationship Id="rId113" Type="http://schemas.openxmlformats.org/officeDocument/2006/relationships/hyperlink" Target="https://auqamarinevrn.ru/" TargetMode="External"/><Relationship Id="rId320" Type="http://schemas.openxmlformats.org/officeDocument/2006/relationships/hyperlink" Target="http://sshor-bgo.ru/" TargetMode="External"/><Relationship Id="rId558" Type="http://schemas.openxmlformats.org/officeDocument/2006/relationships/hyperlink" Target="https://fitnessland-kolpino.ru/" TargetMode="External"/><Relationship Id="rId723" Type="http://schemas.openxmlformats.org/officeDocument/2006/relationships/hyperlink" Target="https://vk.com/phoenix_vtk" TargetMode="External"/><Relationship Id="rId765" Type="http://schemas.openxmlformats.org/officeDocument/2006/relationships/hyperlink" Target="https://&#1090;&#1077;&#1087;&#1089;&#1077;&#1081;.&#1072;&#1073;&#1072;&#1082;&#1072;&#1085;.&#1088;&#1092;/" TargetMode="External"/><Relationship Id="rId930" Type="http://schemas.openxmlformats.org/officeDocument/2006/relationships/hyperlink" Target="https://biatlonufa.ru/" TargetMode="External"/><Relationship Id="rId972" Type="http://schemas.openxmlformats.org/officeDocument/2006/relationships/hyperlink" Target="http://regymsport.ru/" TargetMode="External"/><Relationship Id="rId155" Type="http://schemas.openxmlformats.org/officeDocument/2006/relationships/hyperlink" Target="https://sportlife99.ru/" TargetMode="External"/><Relationship Id="rId197" Type="http://schemas.openxmlformats.org/officeDocument/2006/relationships/hyperlink" Target="mailto:info-akvastroj@mail.ru,%20%20%20%20%20%20%20(4942)%2048-10-20,%20%20%20%20%20%20%20%208-903-899-11-00" TargetMode="External"/><Relationship Id="rId362" Type="http://schemas.openxmlformats.org/officeDocument/2006/relationships/hyperlink" Target="https://vk.com/smart_fitness_vnovgorod" TargetMode="External"/><Relationship Id="rId418" Type="http://schemas.openxmlformats.org/officeDocument/2006/relationships/hyperlink" Target="mailto:fsc_spassk-dal@mail.ru" TargetMode="External"/><Relationship Id="rId625" Type="http://schemas.openxmlformats.org/officeDocument/2006/relationships/hyperlink" Target="mailto:i.shakirova@luciano.ru" TargetMode="External"/><Relationship Id="rId832" Type="http://schemas.openxmlformats.org/officeDocument/2006/relationships/hyperlink" Target="https://avgust-sport.ru/" TargetMode="External"/><Relationship Id="rId222" Type="http://schemas.openxmlformats.org/officeDocument/2006/relationships/hyperlink" Target="https://tcskr.ru/" TargetMode="External"/><Relationship Id="rId264" Type="http://schemas.openxmlformats.org/officeDocument/2006/relationships/hyperlink" Target="http://www.sportrm.ru/" TargetMode="External"/><Relationship Id="rId471" Type="http://schemas.openxmlformats.org/officeDocument/2006/relationships/hyperlink" Target="https://avangard-aniva.ru/" TargetMode="External"/><Relationship Id="rId667" Type="http://schemas.openxmlformats.org/officeDocument/2006/relationships/hyperlink" Target="mailto:v.bogachev@sport-tver.ru" TargetMode="External"/><Relationship Id="rId874" Type="http://schemas.openxmlformats.org/officeDocument/2006/relationships/hyperlink" Target="https://kaspiy-ast.ru/" TargetMode="External"/><Relationship Id="rId17" Type="http://schemas.openxmlformats.org/officeDocument/2006/relationships/hyperlink" Target="mailto:Platinum-fitness28@mail.ru" TargetMode="External"/><Relationship Id="rId59" Type="http://schemas.openxmlformats.org/officeDocument/2006/relationships/hyperlink" Target="mailto:otel@lmeh.ru8(49232)4-89-008(4922)28-01-11" TargetMode="External"/><Relationship Id="rId124" Type="http://schemas.openxmlformats.org/officeDocument/2006/relationships/hyperlink" Target="https://worldclass-ivanovo.ru/" TargetMode="External"/><Relationship Id="rId527" Type="http://schemas.openxmlformats.org/officeDocument/2006/relationships/hyperlink" Target="https://arenakupchino.ru/hcdobrynya" TargetMode="External"/><Relationship Id="rId569" Type="http://schemas.openxmlformats.org/officeDocument/2006/relationships/hyperlink" Target="http://www.optick.ru/" TargetMode="External"/><Relationship Id="rId734" Type="http://schemas.openxmlformats.org/officeDocument/2006/relationships/hyperlink" Target="https://rusticsportclub.ru/" TargetMode="External"/><Relationship Id="rId776" Type="http://schemas.openxmlformats.org/officeDocument/2006/relationships/hyperlink" Target="mailto:Naostiehm@yandex.ru;%20Naostie.com" TargetMode="External"/><Relationship Id="rId941" Type="http://schemas.openxmlformats.org/officeDocument/2006/relationships/hyperlink" Target="https://foksokolucoz.net.ru/" TargetMode="External"/><Relationship Id="rId983" Type="http://schemas.openxmlformats.org/officeDocument/2006/relationships/hyperlink" Target="http://lf-sech.ru/" TargetMode="External"/><Relationship Id="rId70" Type="http://schemas.openxmlformats.org/officeDocument/2006/relationships/hyperlink" Target="https://fokpavlovskoe.ru/" TargetMode="External"/><Relationship Id="rId166" Type="http://schemas.openxmlformats.org/officeDocument/2006/relationships/hyperlink" Target="mailto:oea_sky@mail.ru,%20%20%208-910-955-63-36" TargetMode="External"/><Relationship Id="rId331" Type="http://schemas.openxmlformats.org/officeDocument/2006/relationships/hyperlink" Target="https://start-spartak.ru/" TargetMode="External"/><Relationship Id="rId373" Type="http://schemas.openxmlformats.org/officeDocument/2006/relationships/hyperlink" Target="https://fitnesspark-orsk.ru/" TargetMode="External"/><Relationship Id="rId429" Type="http://schemas.openxmlformats.org/officeDocument/2006/relationships/hyperlink" Target="https://graciya.obr/" TargetMode="External"/><Relationship Id="rId580" Type="http://schemas.openxmlformats.org/officeDocument/2006/relationships/hyperlink" Target="https://susaninfitness.ru/" TargetMode="External"/><Relationship Id="rId636" Type="http://schemas.openxmlformats.org/officeDocument/2006/relationships/hyperlink" Target="https://limetennis.ru/" TargetMode="External"/><Relationship Id="rId801" Type="http://schemas.openxmlformats.org/officeDocument/2006/relationships/hyperlink" Target="http://ecotime-miass.ru/" TargetMode="External"/><Relationship Id="rId1" Type="http://schemas.openxmlformats.org/officeDocument/2006/relationships/hyperlink" Target="http://www.atfok.ru/" TargetMode="External"/><Relationship Id="rId233" Type="http://schemas.openxmlformats.org/officeDocument/2006/relationships/hyperlink" Target="https://vostoksport46.ru/" TargetMode="External"/><Relationship Id="rId440" Type="http://schemas.openxmlformats.org/officeDocument/2006/relationships/hyperlink" Target="https://samaraoblsport.ru/otchety/gto/?page=7&amp;ysclid=m2k57axr62217056040" TargetMode="External"/><Relationship Id="rId678" Type="http://schemas.openxmlformats.org/officeDocument/2006/relationships/hyperlink" Target="https://spartak.tver.sportsng.ru/" TargetMode="External"/><Relationship Id="rId843" Type="http://schemas.openxmlformats.org/officeDocument/2006/relationships/hyperlink" Target="https://hastar.edu21.cap.ru/" TargetMode="External"/><Relationship Id="rId885" Type="http://schemas.openxmlformats.org/officeDocument/2006/relationships/hyperlink" Target="mailto:sibiryak-sport@mail.ru" TargetMode="External"/><Relationship Id="rId28" Type="http://schemas.openxmlformats.org/officeDocument/2006/relationships/hyperlink" Target="http://www.palestrafitness.ru/" TargetMode="External"/><Relationship Id="rId275" Type="http://schemas.openxmlformats.org/officeDocument/2006/relationships/hyperlink" Target="https://dmitrov.magneto.fit/" TargetMode="External"/><Relationship Id="rId300" Type="http://schemas.openxmlformats.org/officeDocument/2006/relationships/hyperlink" Target="http://aptil-sport.ru/" TargetMode="External"/><Relationship Id="rId482" Type="http://schemas.openxmlformats.org/officeDocument/2006/relationships/hyperlink" Target="https://&#1092;&#1086;&#1082;&#1089;&#1086;&#1073;&#1086;&#1083;&#1100;.&#1077;&#1082;&#1072;&#1090;&#1077;&#1088;&#1080;&#1085;&#1073;&#1091;&#1088;&#1075;.&#1088;&#1092;/" TargetMode="External"/><Relationship Id="rId538" Type="http://schemas.openxmlformats.org/officeDocument/2006/relationships/hyperlink" Target="https://www.fitnesshouse.ru/" TargetMode="External"/><Relationship Id="rId703" Type="http://schemas.openxmlformats.org/officeDocument/2006/relationships/hyperlink" Target="http://www.fcys.ru/" TargetMode="External"/><Relationship Id="rId745" Type="http://schemas.openxmlformats.org/officeDocument/2006/relationships/hyperlink" Target="https://fcnautilus.ru/" TargetMode="External"/><Relationship Id="rId910" Type="http://schemas.openxmlformats.org/officeDocument/2006/relationships/hyperlink" Target="https://swimming18ufa.ru/" TargetMode="External"/><Relationship Id="rId952" Type="http://schemas.openxmlformats.org/officeDocument/2006/relationships/hyperlink" Target="http://www.sshorspartak@mail.ru/" TargetMode="External"/><Relationship Id="rId81" Type="http://schemas.openxmlformats.org/officeDocument/2006/relationships/hyperlink" Target="https://atmo-fit.com/" TargetMode="External"/><Relationship Id="rId135" Type="http://schemas.openxmlformats.org/officeDocument/2006/relationships/hyperlink" Target="https://ogau-irk.ru/" TargetMode="External"/><Relationship Id="rId177" Type="http://schemas.openxmlformats.org/officeDocument/2006/relationships/hyperlink" Target="http://fsp.paintball44.ru/" TargetMode="External"/><Relationship Id="rId342" Type="http://schemas.openxmlformats.org/officeDocument/2006/relationships/hyperlink" Target="https://mcfo-sport.ru/" TargetMode="External"/><Relationship Id="rId384" Type="http://schemas.openxmlformats.org/officeDocument/2006/relationships/hyperlink" Target="https://ifitnessmango.ru/" TargetMode="External"/><Relationship Id="rId591" Type="http://schemas.openxmlformats.org/officeDocument/2006/relationships/hyperlink" Target="https://severnayastena.ru/" TargetMode="External"/><Relationship Id="rId605" Type="http://schemas.openxmlformats.org/officeDocument/2006/relationships/hyperlink" Target="https://suor26.ru/" TargetMode="External"/><Relationship Id="rId787" Type="http://schemas.openxmlformats.org/officeDocument/2006/relationships/hyperlink" Target="mailto:sport.herson@khogov.ru" TargetMode="External"/><Relationship Id="rId812" Type="http://schemas.openxmlformats.org/officeDocument/2006/relationships/hyperlink" Target="http://aerobic74.ru/" TargetMode="External"/><Relationship Id="rId202" Type="http://schemas.openxmlformats.org/officeDocument/2006/relationships/hyperlink" Target="https://fitness-orange.ru/" TargetMode="External"/><Relationship Id="rId244" Type="http://schemas.openxmlformats.org/officeDocument/2006/relationships/hyperlink" Target="https://vk.link/fightclub.champion/" TargetMode="External"/><Relationship Id="rId647" Type="http://schemas.openxmlformats.org/officeDocument/2006/relationships/hyperlink" Target="https://planeta.fitness/" TargetMode="External"/><Relationship Id="rId689" Type="http://schemas.openxmlformats.org/officeDocument/2006/relationships/hyperlink" Target="http://strezh-fsk.ru/" TargetMode="External"/><Relationship Id="rId854" Type="http://schemas.openxmlformats.org/officeDocument/2006/relationships/hyperlink" Target="https://olimpschoolbox.ru/" TargetMode="External"/><Relationship Id="rId896" Type="http://schemas.openxmlformats.org/officeDocument/2006/relationships/hyperlink" Target="https://ufagym/02edu.ru/" TargetMode="External"/><Relationship Id="rId39" Type="http://schemas.openxmlformats.org/officeDocument/2006/relationships/hyperlink" Target="http://tavolga31.ru/" TargetMode="External"/><Relationship Id="rId286" Type="http://schemas.openxmlformats.org/officeDocument/2006/relationships/hyperlink" Target="https://www.bagration-sport.ru/" TargetMode="External"/><Relationship Id="rId451" Type="http://schemas.openxmlformats.org/officeDocument/2006/relationships/hyperlink" Target="https://www.oskomplex.ru/?ysclid=m2ip4rxh2m845130827" TargetMode="External"/><Relationship Id="rId493" Type="http://schemas.openxmlformats.org/officeDocument/2006/relationships/hyperlink" Target="https://cfkis.spb.ru/" TargetMode="External"/><Relationship Id="rId507" Type="http://schemas.openxmlformats.org/officeDocument/2006/relationships/hyperlink" Target="http://www.cfkcs.ru/" TargetMode="External"/><Relationship Id="rId549" Type="http://schemas.openxmlformats.org/officeDocument/2006/relationships/hyperlink" Target="https://nevsky-bears.ru/" TargetMode="External"/><Relationship Id="rId714" Type="http://schemas.openxmlformats.org/officeDocument/2006/relationships/hyperlink" Target="https://raja-fight.ru/" TargetMode="External"/><Relationship Id="rId756" Type="http://schemas.openxmlformats.org/officeDocument/2006/relationships/hyperlink" Target="http://chegh2o.ru/" TargetMode="External"/><Relationship Id="rId921" Type="http://schemas.openxmlformats.org/officeDocument/2006/relationships/hyperlink" Target="https://buzdyakolimp.ru/" TargetMode="External"/><Relationship Id="rId50" Type="http://schemas.openxmlformats.org/officeDocument/2006/relationships/hyperlink" Target="mailto:tp01@mail.ru%20+73012442921" TargetMode="External"/><Relationship Id="rId104" Type="http://schemas.openxmlformats.org/officeDocument/2006/relationships/hyperlink" Target="http://www.fitnfly.ru/" TargetMode="External"/><Relationship Id="rId146" Type="http://schemas.openxmlformats.org/officeDocument/2006/relationships/hyperlink" Target="https://vk.com/akva_siniranta" TargetMode="External"/><Relationship Id="rId188" Type="http://schemas.openxmlformats.org/officeDocument/2006/relationships/hyperlink" Target="mailto:istkom2006@mail.ru,%20%20%20%20%20%20%20%20%20%20%20%20%20%20%20%20%20%20(4942)%2031-40-87" TargetMode="External"/><Relationship Id="rId311" Type="http://schemas.openxmlformats.org/officeDocument/2006/relationships/hyperlink" Target="https://fitness-one.ru/" TargetMode="External"/><Relationship Id="rId353" Type="http://schemas.openxmlformats.org/officeDocument/2006/relationships/hyperlink" Target="http://gscavangard.ru/" TargetMode="External"/><Relationship Id="rId395" Type="http://schemas.openxmlformats.org/officeDocument/2006/relationships/hyperlink" Target="https://sh.perm.ru/" TargetMode="External"/><Relationship Id="rId409" Type="http://schemas.openxmlformats.org/officeDocument/2006/relationships/hyperlink" Target="mailto:bassein2008@mail.ru" TargetMode="External"/><Relationship Id="rId560" Type="http://schemas.openxmlformats.org/officeDocument/2006/relationships/hyperlink" Target="https://vk.com/lokomotiv_ice" TargetMode="External"/><Relationship Id="rId798" Type="http://schemas.openxmlformats.org/officeDocument/2006/relationships/hyperlink" Target="https://loshadka74.ru/" TargetMode="External"/><Relationship Id="rId963" Type="http://schemas.openxmlformats.org/officeDocument/2006/relationships/hyperlink" Target="http://kstovo-fitness.ru/" TargetMode="External"/><Relationship Id="rId92" Type="http://schemas.openxmlformats.org/officeDocument/2006/relationships/hyperlink" Target="mailto:jungleclub33@gmail.com%20%208(4922)44-53-238-904-256-20-43" TargetMode="External"/><Relationship Id="rId213" Type="http://schemas.openxmlformats.org/officeDocument/2006/relationships/hyperlink" Target="http://evolutionsport.ru/&#1080;&#1085;&#1090;&#1077;&#1088;&#1089;&#1087;&#1086;&#1088;&#1090;-&#1096;&#1082;&#1086;&#1083;&#1072;.&#1088;&#1092;" TargetMode="External"/><Relationship Id="rId420" Type="http://schemas.openxmlformats.org/officeDocument/2006/relationships/hyperlink" Target="mailto:impulse.club@mail.ru" TargetMode="External"/><Relationship Id="rId616" Type="http://schemas.openxmlformats.org/officeDocument/2006/relationships/hyperlink" Target="https://stavropolarena.ru/" TargetMode="External"/><Relationship Id="rId658" Type="http://schemas.openxmlformats.org/officeDocument/2006/relationships/hyperlink" Target="mailto:info@f3formula.ru" TargetMode="External"/><Relationship Id="rId823" Type="http://schemas.openxmlformats.org/officeDocument/2006/relationships/hyperlink" Target="https://chelyabinsk.school-fczenit.ru/" TargetMode="External"/><Relationship Id="rId865" Type="http://schemas.openxmlformats.org/officeDocument/2006/relationships/hyperlink" Target="https://ledovarena.ru/?ysclid=m2vl0huk2y657617683" TargetMode="External"/><Relationship Id="rId255" Type="http://schemas.openxmlformats.org/officeDocument/2006/relationships/hyperlink" Target="https://d13fitness.ru/" TargetMode="External"/><Relationship Id="rId297" Type="http://schemas.openxmlformats.org/officeDocument/2006/relationships/hyperlink" Target="https://jetfitness.ru/" TargetMode="External"/><Relationship Id="rId462" Type="http://schemas.openxmlformats.org/officeDocument/2006/relationships/hyperlink" Target="https://xfit-sakhalin.ru/" TargetMode="External"/><Relationship Id="rId518" Type="http://schemas.openxmlformats.org/officeDocument/2006/relationships/hyperlink" Target="http://www.ksk-fact.ru/" TargetMode="External"/><Relationship Id="rId725" Type="http://schemas.openxmlformats.org/officeDocument/2006/relationships/hyperlink" Target="https://baikalfc.ru/" TargetMode="External"/><Relationship Id="rId932" Type="http://schemas.openxmlformats.org/officeDocument/2006/relationships/hyperlink" Target="https://.ru/" TargetMode="External"/><Relationship Id="rId115" Type="http://schemas.openxmlformats.org/officeDocument/2006/relationships/hyperlink" Target="https://surfvrn.ru/" TargetMode="External"/><Relationship Id="rId157" Type="http://schemas.openxmlformats.org/officeDocument/2006/relationships/hyperlink" Target="https://gym-s.ru/" TargetMode="External"/><Relationship Id="rId322" Type="http://schemas.openxmlformats.org/officeDocument/2006/relationships/hyperlink" Target="https://stadion-salut.ru/" TargetMode="External"/><Relationship Id="rId364" Type="http://schemas.openxmlformats.org/officeDocument/2006/relationships/hyperlink" Target="https://vk.com/mbusmc" TargetMode="External"/><Relationship Id="rId767" Type="http://schemas.openxmlformats.org/officeDocument/2006/relationships/hyperlink" Target="https://&#1090;&#1077;&#1103;19.&#1088;&#1092;/" TargetMode="External"/><Relationship Id="rId974" Type="http://schemas.openxmlformats.org/officeDocument/2006/relationships/hyperlink" Target="https://shor8.ru/" TargetMode="External"/><Relationship Id="rId61" Type="http://schemas.openxmlformats.org/officeDocument/2006/relationships/hyperlink" Target="mailto:vis_vladimir@mail.ru%20%208(919)012-83-30%208(915)770-32-45" TargetMode="External"/><Relationship Id="rId199" Type="http://schemas.openxmlformats.org/officeDocument/2006/relationships/hyperlink" Target="https://www.gymatica.ru/" TargetMode="External"/><Relationship Id="rId571" Type="http://schemas.openxmlformats.org/officeDocument/2006/relationships/hyperlink" Target="http://www.neolit.club/" TargetMode="External"/><Relationship Id="rId627" Type="http://schemas.openxmlformats.org/officeDocument/2006/relationships/hyperlink" Target="mailto:takhir-sts@yandex.ru" TargetMode="External"/><Relationship Id="rId669" Type="http://schemas.openxmlformats.org/officeDocument/2006/relationships/hyperlink" Target="mailto:dorogush@yandex.ru" TargetMode="External"/><Relationship Id="rId834" Type="http://schemas.openxmlformats.org/officeDocument/2006/relationships/hyperlink" Target="https://vk.com/taekwondo21" TargetMode="External"/><Relationship Id="rId876" Type="http://schemas.openxmlformats.org/officeDocument/2006/relationships/hyperlink" Target="https://gcastrakhan.ru/" TargetMode="External"/><Relationship Id="rId19" Type="http://schemas.openxmlformats.org/officeDocument/2006/relationships/hyperlink" Target="mailto:gm.blag@goldsgym.ru" TargetMode="External"/><Relationship Id="rId224" Type="http://schemas.openxmlformats.org/officeDocument/2006/relationships/hyperlink" Target="https://naslediesport.ru/" TargetMode="External"/><Relationship Id="rId266" Type="http://schemas.openxmlformats.org/officeDocument/2006/relationships/hyperlink" Target="https://formulas.ru/" TargetMode="External"/><Relationship Id="rId431" Type="http://schemas.openxmlformats.org/officeDocument/2006/relationships/hyperlink" Target="http://artagym.ru/" TargetMode="External"/><Relationship Id="rId473" Type="http://schemas.openxmlformats.org/officeDocument/2006/relationships/hyperlink" Target="https://snow65.ru/" TargetMode="External"/><Relationship Id="rId529" Type="http://schemas.openxmlformats.org/officeDocument/2006/relationships/hyperlink" Target="https://icediamonds.ru/" TargetMode="External"/><Relationship Id="rId680" Type="http://schemas.openxmlformats.org/officeDocument/2006/relationships/hyperlink" Target="https://sport-tver.ru/" TargetMode="External"/><Relationship Id="rId736" Type="http://schemas.openxmlformats.org/officeDocument/2006/relationships/hyperlink" Target="https://axionsport.ru/" TargetMode="External"/><Relationship Id="rId901" Type="http://schemas.openxmlformats.org/officeDocument/2006/relationships/hyperlink" Target="https://sterlitamak.world-gym.com/" TargetMode="External"/><Relationship Id="rId30" Type="http://schemas.openxmlformats.org/officeDocument/2006/relationships/hyperlink" Target="https://arh.spartak29.ru/" TargetMode="External"/><Relationship Id="rId126" Type="http://schemas.openxmlformats.org/officeDocument/2006/relationships/hyperlink" Target="https://olimpiyasport.ru/" TargetMode="External"/><Relationship Id="rId168" Type="http://schemas.openxmlformats.org/officeDocument/2006/relationships/hyperlink" Target="mailto:mku.sk@yandex.ru,%20%20%20%20%20%20%20%20%20%20%20%20%20%20%20(49452)%2027-8-63" TargetMode="External"/><Relationship Id="rId333" Type="http://schemas.openxmlformats.org/officeDocument/2006/relationships/hyperlink" Target="http://newwaveclub.ru/" TargetMode="External"/><Relationship Id="rId540" Type="http://schemas.openxmlformats.org/officeDocument/2006/relationships/hyperlink" Target="https://mvtriathlon.ru/?ysclid=m17x5hosbg477884847" TargetMode="External"/><Relationship Id="rId778" Type="http://schemas.openxmlformats.org/officeDocument/2006/relationships/hyperlink" Target="mailto:sport-yugorsk@yandex.ru;%20sport-yugorsk.ru" TargetMode="External"/><Relationship Id="rId943" Type="http://schemas.openxmlformats.org/officeDocument/2006/relationships/hyperlink" Target="http://www.tuimazyssh1/ru/" TargetMode="External"/><Relationship Id="rId985" Type="http://schemas.openxmlformats.org/officeDocument/2006/relationships/hyperlink" Target="http://www.energyfit.ru/" TargetMode="External"/><Relationship Id="rId72" Type="http://schemas.openxmlformats.org/officeDocument/2006/relationships/hyperlink" Target="http://chempion33.ru/" TargetMode="External"/><Relationship Id="rId375" Type="http://schemas.openxmlformats.org/officeDocument/2006/relationships/hyperlink" Target="https://shvsm-orel.orl.sportsng.ru/" TargetMode="External"/><Relationship Id="rId582" Type="http://schemas.openxmlformats.org/officeDocument/2006/relationships/hyperlink" Target="http://www.alpha-hc.ru/" TargetMode="External"/><Relationship Id="rId638" Type="http://schemas.openxmlformats.org/officeDocument/2006/relationships/hyperlink" Target="mailto:fitnes-bushido@mail.ru" TargetMode="External"/><Relationship Id="rId803" Type="http://schemas.openxmlformats.org/officeDocument/2006/relationships/hyperlink" Target="http://skvoshod.ru/" TargetMode="External"/><Relationship Id="rId845" Type="http://schemas.openxmlformats.org/officeDocument/2006/relationships/hyperlink" Target="http://dussh-kanash.chvs.sportsng.ru/" TargetMode="External"/><Relationship Id="rId3" Type="http://schemas.openxmlformats.org/officeDocument/2006/relationships/hyperlink" Target="https://alania-sport.ru/" TargetMode="External"/><Relationship Id="rId235" Type="http://schemas.openxmlformats.org/officeDocument/2006/relationships/hyperlink" Target="https://oshor.ru/" TargetMode="External"/><Relationship Id="rId277" Type="http://schemas.openxmlformats.org/officeDocument/2006/relationships/hyperlink" Target="http://club-pride.com/" TargetMode="External"/><Relationship Id="rId400" Type="http://schemas.openxmlformats.org/officeDocument/2006/relationships/hyperlink" Target="mailto:dvchess@mail.ru" TargetMode="External"/><Relationship Id="rId442" Type="http://schemas.openxmlformats.org/officeDocument/2006/relationships/hyperlink" Target="https://www.luxuryfitness.ru/?ysclid=m2k5vevhhe178131413" TargetMode="External"/><Relationship Id="rId484" Type="http://schemas.openxmlformats.org/officeDocument/2006/relationships/hyperlink" Target="http://sok200let/" TargetMode="External"/><Relationship Id="rId705" Type="http://schemas.openxmlformats.org/officeDocument/2006/relationships/hyperlink" Target="https://fitberri72.ru/" TargetMode="External"/><Relationship Id="rId887" Type="http://schemas.openxmlformats.org/officeDocument/2006/relationships/hyperlink" Target="mailto:BSK1A@yandex.ru" TargetMode="External"/><Relationship Id="rId137" Type="http://schemas.openxmlformats.org/officeDocument/2006/relationships/hyperlink" Target="https://irklider.ru/" TargetMode="External"/><Relationship Id="rId302" Type="http://schemas.openxmlformats.org/officeDocument/2006/relationships/hyperlink" Target="https://stimul.info/" TargetMode="External"/><Relationship Id="rId344" Type="http://schemas.openxmlformats.org/officeDocument/2006/relationships/hyperlink" Target="https://vidnyysport.ru/icearena" TargetMode="External"/><Relationship Id="rId691" Type="http://schemas.openxmlformats.org/officeDocument/2006/relationships/hyperlink" Target="http://ritm-72.ru/" TargetMode="External"/><Relationship Id="rId747" Type="http://schemas.openxmlformats.org/officeDocument/2006/relationships/hyperlink" Target="https://enka-life.ru/" TargetMode="External"/><Relationship Id="rId789" Type="http://schemas.openxmlformats.org/officeDocument/2006/relationships/hyperlink" Target="mailto:amator.novotroitskoe@yandex.ru" TargetMode="External"/><Relationship Id="rId912" Type="http://schemas.openxmlformats.org/officeDocument/2006/relationships/hyperlink" Target="https://shor21.02edu.ru/" TargetMode="External"/><Relationship Id="rId954" Type="http://schemas.openxmlformats.org/officeDocument/2006/relationships/hyperlink" Target="https://ufa.cspsport.ru/" TargetMode="External"/><Relationship Id="rId41" Type="http://schemas.openxmlformats.org/officeDocument/2006/relationships/hyperlink" Target="https://worldclass-belgorod.ru/" TargetMode="External"/><Relationship Id="rId83" Type="http://schemas.openxmlformats.org/officeDocument/2006/relationships/hyperlink" Target="mailto:mufksrdyufok@mail.ru%20%20%20%208(49238)2-13-46" TargetMode="External"/><Relationship Id="rId179" Type="http://schemas.openxmlformats.org/officeDocument/2006/relationships/hyperlink" Target="http://&#1086;&#1090;&#1076;&#1077;&#1083;&#1082;&#1091;&#1083;&#1100;&#1090;&#1091;&#1088;&#1099;.&#1087;&#1072;&#1074;&#1080;&#1085;&#1086;.&#1088;&#1092;/&#1072;&#1076;&#1084;&#1080;&#1085;/index/html" TargetMode="External"/><Relationship Id="rId386" Type="http://schemas.openxmlformats.org/officeDocument/2006/relationships/hyperlink" Target="https://greenlinestudio.ru/" TargetMode="External"/><Relationship Id="rId551" Type="http://schemas.openxmlformats.org/officeDocument/2006/relationships/hyperlink" Target="https://www.fitnesshouse.ru/" TargetMode="External"/><Relationship Id="rId593" Type="http://schemas.openxmlformats.org/officeDocument/2006/relationships/hyperlink" Target="https://newtonefitness.ru/" TargetMode="External"/><Relationship Id="rId607" Type="http://schemas.openxmlformats.org/officeDocument/2006/relationships/hyperlink" Target="https://shor.stv.sportsng.ru/" TargetMode="External"/><Relationship Id="rId649" Type="http://schemas.openxmlformats.org/officeDocument/2006/relationships/hyperlink" Target="https://planeta.fitness/" TargetMode="External"/><Relationship Id="rId814" Type="http://schemas.openxmlformats.org/officeDocument/2006/relationships/hyperlink" Target="http://7club74.ru/" TargetMode="External"/><Relationship Id="rId856" Type="http://schemas.openxmlformats.org/officeDocument/2006/relationships/hyperlink" Target="https://www.fitnesslife.su/" TargetMode="External"/><Relationship Id="rId190" Type="http://schemas.openxmlformats.org/officeDocument/2006/relationships/hyperlink" Target="mailto:tatyana.pavlova.1972@inbox.ru,%2089621830264" TargetMode="External"/><Relationship Id="rId204" Type="http://schemas.openxmlformats.org/officeDocument/2006/relationships/hyperlink" Target="https://anitafit.ru/" TargetMode="External"/><Relationship Id="rId246" Type="http://schemas.openxmlformats.org/officeDocument/2006/relationships/hyperlink" Target="https://www.gorkigolf.ru/" TargetMode="External"/><Relationship Id="rId288" Type="http://schemas.openxmlformats.org/officeDocument/2006/relationships/hyperlink" Target="https://premier-fitness.club/" TargetMode="External"/><Relationship Id="rId411" Type="http://schemas.openxmlformats.org/officeDocument/2006/relationships/hyperlink" Target="mailto:palmaprim@mail.ru" TargetMode="External"/><Relationship Id="rId453" Type="http://schemas.openxmlformats.org/officeDocument/2006/relationships/hyperlink" Target="https://sokwellness.ru/contacts/?ysclid=m2lkqx80zn750183986" TargetMode="External"/><Relationship Id="rId509" Type="http://schemas.openxmlformats.org/officeDocument/2006/relationships/hyperlink" Target="https://yogasfera.ru/" TargetMode="External"/><Relationship Id="rId660" Type="http://schemas.openxmlformats.org/officeDocument/2006/relationships/hyperlink" Target="mailto:dvoretzsporta.ozerny@yandex.ru" TargetMode="External"/><Relationship Id="rId898" Type="http://schemas.openxmlformats.org/officeDocument/2006/relationships/hyperlink" Target="https://dinamo-rb.ru/" TargetMode="External"/><Relationship Id="rId106" Type="http://schemas.openxmlformats.org/officeDocument/2006/relationships/hyperlink" Target="http://www.ckfakel.ru/" TargetMode="External"/><Relationship Id="rId313" Type="http://schemas.openxmlformats.org/officeDocument/2006/relationships/hyperlink" Target="http://fitnescode.ru/" TargetMode="External"/><Relationship Id="rId495" Type="http://schemas.openxmlformats.org/officeDocument/2006/relationships/hyperlink" Target="http://goudodtcfz.krgy.gov.spb.ru/" TargetMode="External"/><Relationship Id="rId716" Type="http://schemas.openxmlformats.org/officeDocument/2006/relationships/hyperlink" Target="https://geo-sport.ru/" TargetMode="External"/><Relationship Id="rId758" Type="http://schemas.openxmlformats.org/officeDocument/2006/relationships/hyperlink" Target="http://cspsk-khv.ru/" TargetMode="External"/><Relationship Id="rId923" Type="http://schemas.openxmlformats.org/officeDocument/2006/relationships/hyperlink" Target="https://kushdush.02edu.ru/" TargetMode="External"/><Relationship Id="rId965" Type="http://schemas.openxmlformats.org/officeDocument/2006/relationships/hyperlink" Target="http://www.sportzona52.ru/" TargetMode="External"/><Relationship Id="rId10" Type="http://schemas.openxmlformats.org/officeDocument/2006/relationships/hyperlink" Target="https://magis-sport.ru/" TargetMode="External"/><Relationship Id="rId52" Type="http://schemas.openxmlformats.org/officeDocument/2006/relationships/hyperlink" Target="mailto:olimpik_med03@mail.ru%20+79021697061" TargetMode="External"/><Relationship Id="rId94" Type="http://schemas.openxmlformats.org/officeDocument/2006/relationships/hyperlink" Target="mailto:isv0859@rambler.ru%20%20%20%20%20%20%20%20%20%20%20%20%20%20%20%20%20%20%20%20%20%20%20%20%20%20%20%20%20%20%20%20%20%20%208(910)777-07-48" TargetMode="External"/><Relationship Id="rId148" Type="http://schemas.openxmlformats.org/officeDocument/2006/relationships/hyperlink" Target="https://www.sportptz.ru/" TargetMode="External"/><Relationship Id="rId355" Type="http://schemas.openxmlformats.org/officeDocument/2006/relationships/hyperlink" Target="http://www.gulf51.ru/" TargetMode="External"/><Relationship Id="rId397" Type="http://schemas.openxmlformats.org/officeDocument/2006/relationships/hyperlink" Target="https://galakriso.ru/" TargetMode="External"/><Relationship Id="rId520" Type="http://schemas.openxmlformats.org/officeDocument/2006/relationships/hyperlink" Target="https://kuzhelaclub.ru/" TargetMode="External"/><Relationship Id="rId562" Type="http://schemas.openxmlformats.org/officeDocument/2006/relationships/hyperlink" Target="https://gravitation.fit/" TargetMode="External"/><Relationship Id="rId618" Type="http://schemas.openxmlformats.org/officeDocument/2006/relationships/hyperlink" Target="https://vk.com/public217057203" TargetMode="External"/><Relationship Id="rId825" Type="http://schemas.openxmlformats.org/officeDocument/2006/relationships/hyperlink" Target="http://rider74.ru/" TargetMode="External"/><Relationship Id="rId215" Type="http://schemas.openxmlformats.org/officeDocument/2006/relationships/hyperlink" Target="https://shooting-school.crm.sportsng.ru/" TargetMode="External"/><Relationship Id="rId257" Type="http://schemas.openxmlformats.org/officeDocument/2006/relationships/hyperlink" Target="https://www.worldclass-l.ru/" TargetMode="External"/><Relationship Id="rId422" Type="http://schemas.openxmlformats.org/officeDocument/2006/relationships/hyperlink" Target="mailto:buh.impulse.vl@mail.ru" TargetMode="External"/><Relationship Id="rId464" Type="http://schemas.openxmlformats.org/officeDocument/2006/relationships/hyperlink" Target="https://sportschool65.ru/" TargetMode="External"/><Relationship Id="rId867" Type="http://schemas.openxmlformats.org/officeDocument/2006/relationships/hyperlink" Target="https://avtotor-arena.ru/" TargetMode="External"/><Relationship Id="rId299" Type="http://schemas.openxmlformats.org/officeDocument/2006/relationships/hyperlink" Target="https://molodejny.ru/" TargetMode="External"/><Relationship Id="rId727" Type="http://schemas.openxmlformats.org/officeDocument/2006/relationships/hyperlink" Target="http://chekeril.ru/" TargetMode="External"/><Relationship Id="rId934" Type="http://schemas.openxmlformats.org/officeDocument/2006/relationships/hyperlink" Target="https://wrestbelor.ru/" TargetMode="External"/><Relationship Id="rId63" Type="http://schemas.openxmlformats.org/officeDocument/2006/relationships/hyperlink" Target="mailto:basseyndobrynskoe@mail.ru%20%208(4922)60-00-62" TargetMode="External"/><Relationship Id="rId159" Type="http://schemas.openxmlformats.org/officeDocument/2006/relationships/hyperlink" Target="https://rlk.rkomi.ru/" TargetMode="External"/><Relationship Id="rId366" Type="http://schemas.openxmlformats.org/officeDocument/2006/relationships/hyperlink" Target="https://vk.com/away.php?to=http%3A%2F%2Fwww.sport-industry.su&amp;cc_key=" TargetMode="External"/><Relationship Id="rId573" Type="http://schemas.openxmlformats.org/officeDocument/2006/relationships/hyperlink" Target="https://spartak-fs.ru/" TargetMode="External"/><Relationship Id="rId780" Type="http://schemas.openxmlformats.org/officeDocument/2006/relationships/hyperlink" Target="mailto:info@centermir.ru;%20%20centermir.ru" TargetMode="External"/><Relationship Id="rId226" Type="http://schemas.openxmlformats.org/officeDocument/2006/relationships/hyperlink" Target="https://dussh1.crm.sportsng.ru/" TargetMode="External"/><Relationship Id="rId433" Type="http://schemas.openxmlformats.org/officeDocument/2006/relationships/hyperlink" Target="http://chayka-rzn.ru/" TargetMode="External"/><Relationship Id="rId878" Type="http://schemas.openxmlformats.org/officeDocument/2006/relationships/hyperlink" Target="mailto:fta-hmao@mail.ru" TargetMode="External"/><Relationship Id="rId640" Type="http://schemas.openxmlformats.org/officeDocument/2006/relationships/hyperlink" Target="https://planeta.fitness/" TargetMode="External"/><Relationship Id="rId738" Type="http://schemas.openxmlformats.org/officeDocument/2006/relationships/hyperlink" Target="https://vk.com/chungachanga18" TargetMode="External"/><Relationship Id="rId945" Type="http://schemas.openxmlformats.org/officeDocument/2006/relationships/hyperlink" Target="https://dush25rb.02edu.ru/" TargetMode="External"/><Relationship Id="rId74" Type="http://schemas.openxmlformats.org/officeDocument/2006/relationships/hyperlink" Target="mailto:atletviaz@yandex.ru%208(49233)6-27-99" TargetMode="External"/><Relationship Id="rId377" Type="http://schemas.openxmlformats.org/officeDocument/2006/relationships/hyperlink" Target="http://www.sistemacomplex.ru/" TargetMode="External"/><Relationship Id="rId500" Type="http://schemas.openxmlformats.org/officeDocument/2006/relationships/hyperlink" Target="http://fizkult-frunz.ru/" TargetMode="External"/><Relationship Id="rId584" Type="http://schemas.openxmlformats.org/officeDocument/2006/relationships/hyperlink" Target="https://sculptorsfitness.ru/kupchino" TargetMode="External"/><Relationship Id="rId805" Type="http://schemas.openxmlformats.org/officeDocument/2006/relationships/hyperlink" Target="http://la-yural.ru/" TargetMode="External"/><Relationship Id="rId5" Type="http://schemas.openxmlformats.org/officeDocument/2006/relationships/hyperlink" Target="https://&#1096;&#1082;&#1086;&#1083;&#1072;&#1087;&#1083;&#1072;&#1074;&#1072;&#1085;&#1080;&#1103;.&#1088;&#1092;/" TargetMode="External"/><Relationship Id="rId237" Type="http://schemas.openxmlformats.org/officeDocument/2006/relationships/hyperlink" Target="https://vk.com/fok_yunost" TargetMode="External"/><Relationship Id="rId791" Type="http://schemas.openxmlformats.org/officeDocument/2006/relationships/hyperlink" Target="mailto:invasport@khogov.ru" TargetMode="External"/><Relationship Id="rId889" Type="http://schemas.openxmlformats.org/officeDocument/2006/relationships/hyperlink" Target="http://www.sport-baykonur.ru/" TargetMode="External"/><Relationship Id="rId444" Type="http://schemas.openxmlformats.org/officeDocument/2006/relationships/hyperlink" Target="https://fok-start63.ru/?ysclid=m2k6k0zxdh915668796" TargetMode="External"/><Relationship Id="rId651" Type="http://schemas.openxmlformats.org/officeDocument/2006/relationships/hyperlink" Target="https://planeta.fitness/" TargetMode="External"/><Relationship Id="rId749" Type="http://schemas.openxmlformats.org/officeDocument/2006/relationships/hyperlink" Target="https://olimpia27.ru/" TargetMode="External"/><Relationship Id="rId290" Type="http://schemas.openxmlformats.org/officeDocument/2006/relationships/hyperlink" Target="https://slava.club/" TargetMode="External"/><Relationship Id="rId304" Type="http://schemas.openxmlformats.org/officeDocument/2006/relationships/hyperlink" Target="http://reutuvarena.ru/" TargetMode="External"/><Relationship Id="rId388" Type="http://schemas.openxmlformats.org/officeDocument/2006/relationships/hyperlink" Target="https://&#1083;&#1099;&#1078;&#1085;&#1072;&#1103;&#1073;&#1072;&#1079;&#1072;.&#1088;&#1092;/" TargetMode="External"/><Relationship Id="rId511" Type="http://schemas.openxmlformats.org/officeDocument/2006/relationships/hyperlink" Target="https://warriorfightclub.ru/" TargetMode="External"/><Relationship Id="rId609" Type="http://schemas.openxmlformats.org/officeDocument/2006/relationships/hyperlink" Target="https://olimpnev.ru/" TargetMode="External"/><Relationship Id="rId956" Type="http://schemas.openxmlformats.org/officeDocument/2006/relationships/hyperlink" Target="mailto:info@delosportmsk.ru" TargetMode="External"/><Relationship Id="rId85" Type="http://schemas.openxmlformats.org/officeDocument/2006/relationships/hyperlink" Target="mailto:fok.petushki@mail.ru%20%20%20%20%20%20%20%20%20%20%20%20%20%208(49243)2-25-01" TargetMode="External"/><Relationship Id="rId150" Type="http://schemas.openxmlformats.org/officeDocument/2006/relationships/hyperlink" Target="https://puls42.ru/" TargetMode="External"/><Relationship Id="rId595" Type="http://schemas.openxmlformats.org/officeDocument/2006/relationships/hyperlink" Target="https://www.spb26.com/" TargetMode="External"/><Relationship Id="rId816" Type="http://schemas.openxmlformats.org/officeDocument/2006/relationships/hyperlink" Target="http://&#1088;&#1077;-&#1092;&#1086;&#1088;&#1084;&#1072;74.&#1088;&#1092;/" TargetMode="External"/><Relationship Id="rId248" Type="http://schemas.openxmlformats.org/officeDocument/2006/relationships/hyperlink" Target="https://vk.com/triumf.viborg" TargetMode="External"/><Relationship Id="rId455" Type="http://schemas.openxmlformats.org/officeDocument/2006/relationships/hyperlink" Target="https://&#1074;&#1077;&#1082;&#1090;&#1086;&#1088;163.&#1088;&#1092;/?ysclid=m2u3t7x6s360689423" TargetMode="External"/><Relationship Id="rId662" Type="http://schemas.openxmlformats.org/officeDocument/2006/relationships/hyperlink" Target="mailto:anotfa@yandex.ru" TargetMode="External"/><Relationship Id="rId12" Type="http://schemas.openxmlformats.org/officeDocument/2006/relationships/hyperlink" Target="https://geekspace.fitness/" TargetMode="External"/><Relationship Id="rId108" Type="http://schemas.openxmlformats.org/officeDocument/2006/relationships/hyperlink" Target="http://www.deltafitness.club/" TargetMode="External"/><Relationship Id="rId315" Type="http://schemas.openxmlformats.org/officeDocument/2006/relationships/hyperlink" Target="https://dinamoskate.ru/" TargetMode="External"/><Relationship Id="rId522" Type="http://schemas.openxmlformats.org/officeDocument/2006/relationships/hyperlink" Target="http://www.avangardsporl.ru/" TargetMode="External"/><Relationship Id="rId967" Type="http://schemas.openxmlformats.org/officeDocument/2006/relationships/hyperlink" Target="http://worksc.ru/" TargetMode="External"/><Relationship Id="rId96" Type="http://schemas.openxmlformats.org/officeDocument/2006/relationships/hyperlink" Target="https://stadiontrud2.nubex.ru/" TargetMode="External"/><Relationship Id="rId161" Type="http://schemas.openxmlformats.org/officeDocument/2006/relationships/hyperlink" Target="mailto:fokspartak2014@yandex.ru,%20%20%20%20%20%20%20%20%20%20%20%20%20%20%20%20%20%20%20%20%20%208-960-746-77-25" TargetMode="External"/><Relationship Id="rId399" Type="http://schemas.openxmlformats.org/officeDocument/2006/relationships/hyperlink" Target="https://anosportclass.ru/" TargetMode="External"/><Relationship Id="rId827" Type="http://schemas.openxmlformats.org/officeDocument/2006/relationships/hyperlink" Target="http://www.profilaktika.me/" TargetMode="External"/><Relationship Id="rId259" Type="http://schemas.openxmlformats.org/officeDocument/2006/relationships/hyperlink" Target="https://presidential.49gov.ru/" TargetMode="External"/><Relationship Id="rId466" Type="http://schemas.openxmlformats.org/officeDocument/2006/relationships/hyperlink" Target="https://swimmingschool65@mail.ru/" TargetMode="External"/><Relationship Id="rId673" Type="http://schemas.openxmlformats.org/officeDocument/2006/relationships/hyperlink" Target="https://f3formula.ru/" TargetMode="External"/><Relationship Id="rId880" Type="http://schemas.openxmlformats.org/officeDocument/2006/relationships/hyperlink" Target="mailto:sambo.raduzhniy@mail.ru" TargetMode="External"/><Relationship Id="rId23" Type="http://schemas.openxmlformats.org/officeDocument/2006/relationships/hyperlink" Target="https://vk.com/bagira29rus" TargetMode="External"/><Relationship Id="rId119" Type="http://schemas.openxmlformats.org/officeDocument/2006/relationships/hyperlink" Target="https://imperiasporta079.ru/" TargetMode="External"/><Relationship Id="rId326" Type="http://schemas.openxmlformats.org/officeDocument/2006/relationships/hyperlink" Target="http://sport-sksaturn.ru/" TargetMode="External"/><Relationship Id="rId533" Type="http://schemas.openxmlformats.org/officeDocument/2006/relationships/hyperlink" Target="https://atlantika1.ru/" TargetMode="External"/><Relationship Id="rId978" Type="http://schemas.openxmlformats.org/officeDocument/2006/relationships/hyperlink" Target="http://&#1073;&#1072;&#1090;&#1072;&#1096;&#1077;&#1074;-&#1072;&#1088;&#1077;&#1085;&#1072;.&#1088;&#1092;/" TargetMode="External"/><Relationship Id="rId740" Type="http://schemas.openxmlformats.org/officeDocument/2006/relationships/hyperlink" Target="https://dynamo-udm.ru/" TargetMode="External"/><Relationship Id="rId838" Type="http://schemas.openxmlformats.org/officeDocument/2006/relationships/hyperlink" Target="https://fskkanash.rchuv.ru/" TargetMode="External"/><Relationship Id="rId172" Type="http://schemas.openxmlformats.org/officeDocument/2006/relationships/hyperlink" Target="mailto:fsp44@bk.ru,%20%20%20(4942)%2035-45-11" TargetMode="External"/><Relationship Id="rId477" Type="http://schemas.openxmlformats.org/officeDocument/2006/relationships/hyperlink" Target="https://sok-afalina.ru/" TargetMode="External"/><Relationship Id="rId600" Type="http://schemas.openxmlformats.org/officeDocument/2006/relationships/hyperlink" Target="https://leader-bmr.ru/" TargetMode="External"/><Relationship Id="rId684" Type="http://schemas.openxmlformats.org/officeDocument/2006/relationships/hyperlink" Target="http://energyfitasino.ru/" TargetMode="External"/><Relationship Id="rId337" Type="http://schemas.openxmlformats.org/officeDocument/2006/relationships/hyperlink" Target="http://tennis-impuls.ru/" TargetMode="External"/><Relationship Id="rId891" Type="http://schemas.openxmlformats.org/officeDocument/2006/relationships/hyperlink" Target="http://www.shtorm35.ru/" TargetMode="External"/><Relationship Id="rId905" Type="http://schemas.openxmlformats.org/officeDocument/2006/relationships/hyperlink" Target="https://sdushor9voshod02edu.ru/" TargetMode="External"/><Relationship Id="rId34" Type="http://schemas.openxmlformats.org/officeDocument/2006/relationships/hyperlink" Target="https://&#1092;&#1090;&#1072;&#1086;.&#1088;&#1092;/" TargetMode="External"/><Relationship Id="rId544" Type="http://schemas.openxmlformats.org/officeDocument/2006/relationships/hyperlink" Target="https://spblider.ru/" TargetMode="External"/><Relationship Id="rId751" Type="http://schemas.openxmlformats.org/officeDocument/2006/relationships/hyperlink" Target="https://fcriverclub.ru/" TargetMode="External"/><Relationship Id="rId849" Type="http://schemas.openxmlformats.org/officeDocument/2006/relationships/hyperlink" Target="https://www.rosinka-camp.ru/" TargetMode="External"/><Relationship Id="rId183" Type="http://schemas.openxmlformats.org/officeDocument/2006/relationships/hyperlink" Target="mailto:mkyskunost@mail.ru,%20(49445)%205-58-73" TargetMode="External"/><Relationship Id="rId390" Type="http://schemas.openxmlformats.org/officeDocument/2006/relationships/hyperlink" Target="https://olympiaperm.ru/" TargetMode="External"/><Relationship Id="rId404" Type="http://schemas.openxmlformats.org/officeDocument/2006/relationships/hyperlink" Target="mailto:melentev.62@mail.ru" TargetMode="External"/><Relationship Id="rId611" Type="http://schemas.openxmlformats.org/officeDocument/2006/relationships/hyperlink" Target="https://sportadapt.ru/" TargetMode="External"/><Relationship Id="rId250" Type="http://schemas.openxmlformats.org/officeDocument/2006/relationships/hyperlink" Target="https://mbuvskbr.ru/" TargetMode="External"/><Relationship Id="rId488" Type="http://schemas.openxmlformats.org/officeDocument/2006/relationships/hyperlink" Target="https://kfkss.ru/" TargetMode="External"/><Relationship Id="rId695" Type="http://schemas.openxmlformats.org/officeDocument/2006/relationships/hyperlink" Target="http://kubikifit/" TargetMode="External"/><Relationship Id="rId709" Type="http://schemas.openxmlformats.org/officeDocument/2006/relationships/hyperlink" Target="https://daudelsport.ru/" TargetMode="External"/><Relationship Id="rId916" Type="http://schemas.openxmlformats.org/officeDocument/2006/relationships/hyperlink" Target="https://jprotennis.ru/" TargetMode="External"/><Relationship Id="rId45" Type="http://schemas.openxmlformats.org/officeDocument/2006/relationships/hyperlink" Target="mailto:ring-ul@mail.ru%20+7-3012-267-328" TargetMode="External"/><Relationship Id="rId110" Type="http://schemas.openxmlformats.org/officeDocument/2006/relationships/hyperlink" Target="https://publicafitness.club/" TargetMode="External"/><Relationship Id="rId348" Type="http://schemas.openxmlformats.org/officeDocument/2006/relationships/hyperlink" Target="https://vicfitness.ru/" TargetMode="External"/><Relationship Id="rId555" Type="http://schemas.openxmlformats.org/officeDocument/2006/relationships/hyperlink" Target="https://www.hcarmada.ru/" TargetMode="External"/><Relationship Id="rId762" Type="http://schemas.openxmlformats.org/officeDocument/2006/relationships/hyperlink" Target="https://iskrafootball.ru/" TargetMode="External"/><Relationship Id="rId194" Type="http://schemas.openxmlformats.org/officeDocument/2006/relationships/hyperlink" Target="mailto:kadiygrad@mail.ru,%20(49442)3-54-61" TargetMode="External"/><Relationship Id="rId208" Type="http://schemas.openxmlformats.org/officeDocument/2006/relationships/hyperlink" Target="https://villacastalia.com/" TargetMode="External"/><Relationship Id="rId415" Type="http://schemas.openxmlformats.org/officeDocument/2006/relationships/hyperlink" Target="mailto:chayka_us2010@mail.ru" TargetMode="External"/><Relationship Id="rId622" Type="http://schemas.openxmlformats.org/officeDocument/2006/relationships/hyperlink" Target="mailto:director@orange-fit.ru" TargetMode="External"/><Relationship Id="rId261" Type="http://schemas.openxmlformats.org/officeDocument/2006/relationships/hyperlink" Target="http://edinoborec12.ru/" TargetMode="External"/><Relationship Id="rId499" Type="http://schemas.openxmlformats.org/officeDocument/2006/relationships/hyperlink" Target="http://centrsporta.ru/" TargetMode="External"/><Relationship Id="rId927" Type="http://schemas.openxmlformats.org/officeDocument/2006/relationships/hyperlink" Target="https://ufavelo.ru/" TargetMode="External"/><Relationship Id="rId56" Type="http://schemas.openxmlformats.org/officeDocument/2006/relationships/hyperlink" Target="mailto:gcz33@yandex.ru%20%20%20%20%20%20%20%20%208(4922)53-45-45%20%20%20%20%20%20%20%20%20%20%20%20%20%20%20%20%208(4922)%2053-45-50%20%20%20%20%20%20%20%20%20%20%20%20%20%208(4922)%2053-45-44" TargetMode="External"/><Relationship Id="rId359" Type="http://schemas.openxmlformats.org/officeDocument/2006/relationships/hyperlink" Target="http://usdctnter.ru/" TargetMode="External"/><Relationship Id="rId566" Type="http://schemas.openxmlformats.org/officeDocument/2006/relationships/hyperlink" Target="https://severnoesianie.ru/" TargetMode="External"/><Relationship Id="rId773" Type="http://schemas.openxmlformats.org/officeDocument/2006/relationships/hyperlink" Target="http://rav8685@mail.ru/" TargetMode="External"/><Relationship Id="rId121" Type="http://schemas.openxmlformats.org/officeDocument/2006/relationships/hyperlink" Target="https://studiatt.ru/" TargetMode="External"/><Relationship Id="rId219" Type="http://schemas.openxmlformats.org/officeDocument/2006/relationships/hyperlink" Target="https://vk.com/sk_prosport" TargetMode="External"/><Relationship Id="rId426" Type="http://schemas.openxmlformats.org/officeDocument/2006/relationships/hyperlink" Target="http://gavansport.ru/" TargetMode="External"/><Relationship Id="rId633" Type="http://schemas.openxmlformats.org/officeDocument/2006/relationships/hyperlink" Target="mailto:directornk@orange-fit.ru" TargetMode="External"/><Relationship Id="rId980" Type="http://schemas.openxmlformats.org/officeDocument/2006/relationships/hyperlink" Target="http://sportdelfin.ru/" TargetMode="External"/><Relationship Id="rId840" Type="http://schemas.openxmlformats.org/officeDocument/2006/relationships/hyperlink" Target="https://ulap-kugesi.rchuv.ru/" TargetMode="External"/><Relationship Id="rId938" Type="http://schemas.openxmlformats.org/officeDocument/2006/relationships/hyperlink" Target="https://strarena.ru/" TargetMode="External"/><Relationship Id="rId67" Type="http://schemas.openxmlformats.org/officeDocument/2006/relationships/hyperlink" Target="mailto:kyokushinkai33@yandex.ru8-967-555-45-35" TargetMode="External"/><Relationship Id="rId272" Type="http://schemas.openxmlformats.org/officeDocument/2006/relationships/hyperlink" Target="https://xbadm.ru/" TargetMode="External"/><Relationship Id="rId577" Type="http://schemas.openxmlformats.org/officeDocument/2006/relationships/hyperlink" Target="https://borec78.ru/" TargetMode="External"/><Relationship Id="rId700" Type="http://schemas.openxmlformats.org/officeDocument/2006/relationships/hyperlink" Target="https://worldclasstmn.ru/" TargetMode="External"/><Relationship Id="rId132" Type="http://schemas.openxmlformats.org/officeDocument/2006/relationships/hyperlink" Target="https://vectorpremium.fit/" TargetMode="External"/><Relationship Id="rId784" Type="http://schemas.openxmlformats.org/officeDocument/2006/relationships/hyperlink" Target="mailto:dyssw3@khogov.ru" TargetMode="External"/><Relationship Id="rId437" Type="http://schemas.openxmlformats.org/officeDocument/2006/relationships/hyperlink" Target="https://fokoktan.ru/?ysclid=m2k4ajqqlc547340723" TargetMode="External"/><Relationship Id="rId644" Type="http://schemas.openxmlformats.org/officeDocument/2006/relationships/hyperlink" Target="https://planeta.fitness/" TargetMode="External"/><Relationship Id="rId851" Type="http://schemas.openxmlformats.org/officeDocument/2006/relationships/hyperlink" Target="tel:74114531090" TargetMode="External"/><Relationship Id="rId283" Type="http://schemas.openxmlformats.org/officeDocument/2006/relationships/hyperlink" Target="http://lama-sport.ru/" TargetMode="External"/><Relationship Id="rId490" Type="http://schemas.openxmlformats.org/officeDocument/2006/relationships/hyperlink" Target="https://akb-vspb.ru/" TargetMode="External"/><Relationship Id="rId504" Type="http://schemas.openxmlformats.org/officeDocument/2006/relationships/hyperlink" Target="http://gutcfkszprr.rprim.gov.spb.ru/" TargetMode="External"/><Relationship Id="rId711" Type="http://schemas.openxmlformats.org/officeDocument/2006/relationships/hyperlink" Target="https://cityfit.info/" TargetMode="External"/><Relationship Id="rId949" Type="http://schemas.openxmlformats.org/officeDocument/2006/relationships/hyperlink" Target="http://www.sdc-agidel.ru/" TargetMode="External"/><Relationship Id="rId78" Type="http://schemas.openxmlformats.org/officeDocument/2006/relationships/hyperlink" Target="mailto:hammerkovrov@mail.ru%208(49232)6-96-36" TargetMode="External"/><Relationship Id="rId143" Type="http://schemas.openxmlformats.org/officeDocument/2006/relationships/hyperlink" Target="https://vk.link/centersilves" TargetMode="External"/><Relationship Id="rId350" Type="http://schemas.openxmlformats.org/officeDocument/2006/relationships/hyperlink" Target="http://tatsujinkarateschool.jimdo.com/" TargetMode="External"/><Relationship Id="rId588" Type="http://schemas.openxmlformats.org/officeDocument/2006/relationships/hyperlink" Target="mailto:atmosfera@hitfitness.club" TargetMode="External"/><Relationship Id="rId795" Type="http://schemas.openxmlformats.org/officeDocument/2006/relationships/hyperlink" Target="mailto:nc_sportivnaya.shkola.2024@mail.ru" TargetMode="External"/><Relationship Id="rId809" Type="http://schemas.openxmlformats.org/officeDocument/2006/relationships/hyperlink" Target="http://74bs.ru/" TargetMode="External"/><Relationship Id="rId9" Type="http://schemas.openxmlformats.org/officeDocument/2006/relationships/hyperlink" Target="http://vita-sport22.ru/" TargetMode="External"/><Relationship Id="rId210" Type="http://schemas.openxmlformats.org/officeDocument/2006/relationships/hyperlink" Target="https://kinext.ru/" TargetMode="External"/><Relationship Id="rId448" Type="http://schemas.openxmlformats.org/officeDocument/2006/relationships/hyperlink" Target="https://ooo-sportivnaa-skola-garmonia-nv6.webnode.ru/" TargetMode="External"/><Relationship Id="rId655" Type="http://schemas.openxmlformats.org/officeDocument/2006/relationships/hyperlink" Target="mailto:akvavvol@mail.ru" TargetMode="External"/><Relationship Id="rId862" Type="http://schemas.openxmlformats.org/officeDocument/2006/relationships/hyperlink" Target="http://www.optimistfitness.ru/" TargetMode="External"/><Relationship Id="rId294" Type="http://schemas.openxmlformats.org/officeDocument/2006/relationships/hyperlink" Target="http://xfit.ru/" TargetMode="External"/><Relationship Id="rId308" Type="http://schemas.openxmlformats.org/officeDocument/2006/relationships/hyperlink" Target="https://fitness-one.ru/" TargetMode="External"/><Relationship Id="rId515" Type="http://schemas.openxmlformats.org/officeDocument/2006/relationships/hyperlink" Target="https://sunparkspb.ru/?portfolio=wakepark" TargetMode="External"/><Relationship Id="rId722" Type="http://schemas.openxmlformats.org/officeDocument/2006/relationships/hyperlink" Target="http://cfor-uvat/" TargetMode="External"/><Relationship Id="rId89" Type="http://schemas.openxmlformats.org/officeDocument/2006/relationships/hyperlink" Target="mailto:info@garmonia-fit.ru8-920-928-60-04" TargetMode="External"/><Relationship Id="rId154" Type="http://schemas.openxmlformats.org/officeDocument/2006/relationships/hyperlink" Target="https://dussh6.kmr.sportsng.ru/" TargetMode="External"/><Relationship Id="rId361" Type="http://schemas.openxmlformats.org/officeDocument/2006/relationships/hyperlink" Target="https://dvorec-sporta.nov.ru/" TargetMode="External"/><Relationship Id="rId599" Type="http://schemas.openxmlformats.org/officeDocument/2006/relationships/hyperlink" Target="https://sport-school-6.ru/" TargetMode="External"/><Relationship Id="rId459" Type="http://schemas.openxmlformats.org/officeDocument/2006/relationships/hyperlink" Target="http://www.kristall-shkola.ru/" TargetMode="External"/><Relationship Id="rId666" Type="http://schemas.openxmlformats.org/officeDocument/2006/relationships/hyperlink" Target="mailto:sk.raduga@mail.ru" TargetMode="External"/><Relationship Id="rId873" Type="http://schemas.openxmlformats.org/officeDocument/2006/relationships/hyperlink" Target="http://www.zarya-kaspiya.ru/" TargetMode="External"/><Relationship Id="rId16" Type="http://schemas.openxmlformats.org/officeDocument/2006/relationships/hyperlink" Target="http://sisport.ru/" TargetMode="External"/><Relationship Id="rId221" Type="http://schemas.openxmlformats.org/officeDocument/2006/relationships/hyperlink" Target="https://vk.com/samboyalta" TargetMode="External"/><Relationship Id="rId319" Type="http://schemas.openxmlformats.org/officeDocument/2006/relationships/hyperlink" Target="http://crfksport.ru/" TargetMode="External"/><Relationship Id="rId526" Type="http://schemas.openxmlformats.org/officeDocument/2006/relationships/hyperlink" Target="https://hitfitness.club/" TargetMode="External"/><Relationship Id="rId733" Type="http://schemas.openxmlformats.org/officeDocument/2006/relationships/hyperlink" Target="http://sportkvartal.ru/" TargetMode="External"/><Relationship Id="rId940" Type="http://schemas.openxmlformats.org/officeDocument/2006/relationships/hyperlink" Target="https://school14.bash,sportsng/"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kirov.monroe.fitness/" TargetMode="External"/><Relationship Id="rId299" Type="http://schemas.openxmlformats.org/officeDocument/2006/relationships/hyperlink" Target="http://fit-elit.ru/fitprofi/about" TargetMode="External"/><Relationship Id="rId21" Type="http://schemas.openxmlformats.org/officeDocument/2006/relationships/hyperlink" Target="mailto:Evgenyrus28@mail.ru" TargetMode="External"/><Relationship Id="rId63" Type="http://schemas.openxmlformats.org/officeDocument/2006/relationships/hyperlink" Target="https://womenfitvrn.ru/" TargetMode="External"/><Relationship Id="rId159" Type="http://schemas.openxmlformats.org/officeDocument/2006/relationships/hyperlink" Target="http://www.sportstil-sochu.ru/" TargetMode="External"/><Relationship Id="rId324" Type="http://schemas.openxmlformats.org/officeDocument/2006/relationships/hyperlink" Target="https://www.fc-impuls.com/" TargetMode="External"/><Relationship Id="rId366" Type="http://schemas.openxmlformats.org/officeDocument/2006/relationships/hyperlink" Target="http://www.ryba-kid.ru/" TargetMode="External"/><Relationship Id="rId531" Type="http://schemas.openxmlformats.org/officeDocument/2006/relationships/hyperlink" Target="https://enka-life.ru/" TargetMode="External"/><Relationship Id="rId573" Type="http://schemas.openxmlformats.org/officeDocument/2006/relationships/hyperlink" Target="http://crazy-family.ru/" TargetMode="External"/><Relationship Id="rId170" Type="http://schemas.openxmlformats.org/officeDocument/2006/relationships/hyperlink" Target="https://m.vk.com/advir_fc" TargetMode="External"/><Relationship Id="rId226" Type="http://schemas.openxmlformats.org/officeDocument/2006/relationships/hyperlink" Target="https://parkour-konkovo.fly-z-one.ru/" TargetMode="External"/><Relationship Id="rId433" Type="http://schemas.openxmlformats.org/officeDocument/2006/relationships/hyperlink" Target="https://sportlab-26.ru/" TargetMode="External"/><Relationship Id="rId268" Type="http://schemas.openxmlformats.org/officeDocument/2006/relationships/hyperlink" Target="http://stayer-club.ru/" TargetMode="External"/><Relationship Id="rId475" Type="http://schemas.openxmlformats.org/officeDocument/2006/relationships/hyperlink" Target="https://space-fitness.tilda.ws/" TargetMode="External"/><Relationship Id="rId32" Type="http://schemas.openxmlformats.org/officeDocument/2006/relationships/hyperlink" Target="https://vk.com/sokolovaswimmingschool" TargetMode="External"/><Relationship Id="rId74" Type="http://schemas.openxmlformats.org/officeDocument/2006/relationships/hyperlink" Target="https://worldclass-kids.ru/" TargetMode="External"/><Relationship Id="rId128" Type="http://schemas.openxmlformats.org/officeDocument/2006/relationships/hyperlink" Target="http://www.&#1087;&#1072;44.&#1088;&#1092;/" TargetMode="External"/><Relationship Id="rId335" Type="http://schemas.openxmlformats.org/officeDocument/2006/relationships/hyperlink" Target="http://fit-balance.ru/" TargetMode="External"/><Relationship Id="rId377" Type="http://schemas.openxmlformats.org/officeDocument/2006/relationships/hyperlink" Target="https://vk.com/kfkassol" TargetMode="External"/><Relationship Id="rId500" Type="http://schemas.openxmlformats.org/officeDocument/2006/relationships/hyperlink" Target="https://vk.com/away.php?to=https%3A%2F%2Fladies-pro.ru%2F&amp;cc_key=" TargetMode="External"/><Relationship Id="rId542" Type="http://schemas.openxmlformats.org/officeDocument/2006/relationships/hyperlink" Target="mailto:fta-hmao@mail.ru;%20vk.com%7Cpovergracesportcenter" TargetMode="External"/><Relationship Id="rId584" Type="http://schemas.openxmlformats.org/officeDocument/2006/relationships/hyperlink" Target="http://h2ofitness74.ru/" TargetMode="External"/><Relationship Id="rId5" Type="http://schemas.openxmlformats.org/officeDocument/2006/relationships/hyperlink" Target="https://akvarika-club.ru/" TargetMode="External"/><Relationship Id="rId181" Type="http://schemas.openxmlformats.org/officeDocument/2006/relationships/hyperlink" Target="https://swim-kids.com/" TargetMode="External"/><Relationship Id="rId237" Type="http://schemas.openxmlformats.org/officeDocument/2006/relationships/hyperlink" Target="http://novoperedelkino.fly-z-one.ru/" TargetMode="External"/><Relationship Id="rId402" Type="http://schemas.openxmlformats.org/officeDocument/2006/relationships/hyperlink" Target="http://www.sever-crossbox.ru/" TargetMode="External"/><Relationship Id="rId279" Type="http://schemas.openxmlformats.org/officeDocument/2006/relationships/hyperlink" Target="https://nebesasport-perm.ru/" TargetMode="External"/><Relationship Id="rId444" Type="http://schemas.openxmlformats.org/officeDocument/2006/relationships/hyperlink" Target="https://fcmaximus.ru/" TargetMode="External"/><Relationship Id="rId486" Type="http://schemas.openxmlformats.org/officeDocument/2006/relationships/hyperlink" Target="https://fsspartak.com/" TargetMode="External"/><Relationship Id="rId43" Type="http://schemas.openxmlformats.org/officeDocument/2006/relationships/hyperlink" Target="https://fsjunior29.ru/" TargetMode="External"/><Relationship Id="rId139" Type="http://schemas.openxmlformats.org/officeDocument/2006/relationships/hyperlink" Target="mailto:zkater@mail.ru" TargetMode="External"/><Relationship Id="rId290" Type="http://schemas.openxmlformats.org/officeDocument/2006/relationships/hyperlink" Target="https://bio-fitness.ru/" TargetMode="External"/><Relationship Id="rId304" Type="http://schemas.openxmlformats.org/officeDocument/2006/relationships/hyperlink" Target="http://arta-fitnes.ru/" TargetMode="External"/><Relationship Id="rId346" Type="http://schemas.openxmlformats.org/officeDocument/2006/relationships/hyperlink" Target="http://www.aquarius-center.ru/" TargetMode="External"/><Relationship Id="rId388" Type="http://schemas.openxmlformats.org/officeDocument/2006/relationships/hyperlink" Target="https://ecofitness.ru/" TargetMode="External"/><Relationship Id="rId511" Type="http://schemas.openxmlformats.org/officeDocument/2006/relationships/hyperlink" Target="https://gorodsporta18.ru/" TargetMode="External"/><Relationship Id="rId553" Type="http://schemas.openxmlformats.org/officeDocument/2006/relationships/hyperlink" Target="mailto:ofifice@zakriev.ru;%20stronghmall.ru" TargetMode="External"/><Relationship Id="rId609" Type="http://schemas.openxmlformats.org/officeDocument/2006/relationships/hyperlink" Target="http://rancho636.ru/rancho-sport" TargetMode="External"/><Relationship Id="rId85" Type="http://schemas.openxmlformats.org/officeDocument/2006/relationships/hyperlink" Target="http://www.fit-gym.ru/" TargetMode="External"/><Relationship Id="rId150" Type="http://schemas.openxmlformats.org/officeDocument/2006/relationships/hyperlink" Target="https://krd-red.gymkids.ru/" TargetMode="External"/><Relationship Id="rId192" Type="http://schemas.openxmlformats.org/officeDocument/2006/relationships/hyperlink" Target="https://bulbulyo.ru/" TargetMode="External"/><Relationship Id="rId206" Type="http://schemas.openxmlformats.org/officeDocument/2006/relationships/hyperlink" Target="https://sambo21.ru/" TargetMode="External"/><Relationship Id="rId413" Type="http://schemas.openxmlformats.org/officeDocument/2006/relationships/hyperlink" Target="https://vk.com/atlantikgym" TargetMode="External"/><Relationship Id="rId595" Type="http://schemas.openxmlformats.org/officeDocument/2006/relationships/hyperlink" Target="https://rocket-gym.ru/" TargetMode="External"/><Relationship Id="rId248" Type="http://schemas.openxmlformats.org/officeDocument/2006/relationships/hyperlink" Target="https://sadhana51.ru/" TargetMode="External"/><Relationship Id="rId455" Type="http://schemas.openxmlformats.org/officeDocument/2006/relationships/hyperlink" Target="https://icepowerfitness.ru/" TargetMode="External"/><Relationship Id="rId497" Type="http://schemas.openxmlformats.org/officeDocument/2006/relationships/hyperlink" Target="https://vk.com/phoenix_vtk" TargetMode="External"/><Relationship Id="rId620" Type="http://schemas.openxmlformats.org/officeDocument/2006/relationships/hyperlink" Target="mailto:maria-manya@mail.ru" TargetMode="External"/><Relationship Id="rId12" Type="http://schemas.openxmlformats.org/officeDocument/2006/relationships/hyperlink" Target="https://st-gym.ru/" TargetMode="External"/><Relationship Id="rId108" Type="http://schemas.openxmlformats.org/officeDocument/2006/relationships/hyperlink" Target="https://extremekids.ru/" TargetMode="External"/><Relationship Id="rId315" Type="http://schemas.openxmlformats.org/officeDocument/2006/relationships/hyperlink" Target="https://vk.com/swimkids_samara?ysclid=m2sp3hy8ej293924655" TargetMode="External"/><Relationship Id="rId357" Type="http://schemas.openxmlformats.org/officeDocument/2006/relationships/hyperlink" Target="https://vk.com/karate%20%20family" TargetMode="External"/><Relationship Id="rId522" Type="http://schemas.openxmlformats.org/officeDocument/2006/relationships/hyperlink" Target="https://academyffc.com/" TargetMode="External"/><Relationship Id="rId54" Type="http://schemas.openxmlformats.org/officeDocument/2006/relationships/hyperlink" Target="http://rocksport.ru/" TargetMode="External"/><Relationship Id="rId96" Type="http://schemas.openxmlformats.org/officeDocument/2006/relationships/hyperlink" Target="https://www.goldsgym.ru/fitnes-kluby-petropavlovsk-kamchatskij/" TargetMode="External"/><Relationship Id="rId161" Type="http://schemas.openxmlformats.org/officeDocument/2006/relationships/hyperlink" Target="https://www.sochi-fitness.com/" TargetMode="External"/><Relationship Id="rId217" Type="http://schemas.openxmlformats.org/officeDocument/2006/relationships/hyperlink" Target="http://upliftness.ru/" TargetMode="External"/><Relationship Id="rId399" Type="http://schemas.openxmlformats.org/officeDocument/2006/relationships/hyperlink" Target="https://taurasfitness.ru/" TargetMode="External"/><Relationship Id="rId564" Type="http://schemas.openxmlformats.org/officeDocument/2006/relationships/hyperlink" Target="mailto:Margarita-Baadovvskaya@yandex.ru;%20fit.nv" TargetMode="External"/><Relationship Id="rId259" Type="http://schemas.openxmlformats.org/officeDocument/2006/relationships/hyperlink" Target="https://ce.enerfit.ru/" TargetMode="External"/><Relationship Id="rId424" Type="http://schemas.openxmlformats.org/officeDocument/2006/relationships/hyperlink" Target="https://ktohagym.com/" TargetMode="External"/><Relationship Id="rId466" Type="http://schemas.openxmlformats.org/officeDocument/2006/relationships/hyperlink" Target="https://sport-tver.ru/" TargetMode="External"/><Relationship Id="rId23" Type="http://schemas.openxmlformats.org/officeDocument/2006/relationships/hyperlink" Target="https://vk.com/krylia29" TargetMode="External"/><Relationship Id="rId119" Type="http://schemas.openxmlformats.org/officeDocument/2006/relationships/hyperlink" Target="https://levitafamily.ru/" TargetMode="External"/><Relationship Id="rId270" Type="http://schemas.openxmlformats.org/officeDocument/2006/relationships/hyperlink" Target="https://uni-gym.ru/okruznoy" TargetMode="External"/><Relationship Id="rId326" Type="http://schemas.openxmlformats.org/officeDocument/2006/relationships/hyperlink" Target="https://kvadrofitness.ru/" TargetMode="External"/><Relationship Id="rId533" Type="http://schemas.openxmlformats.org/officeDocument/2006/relationships/hyperlink" Target="http://didenko_ekaterinas@mail.ru/" TargetMode="External"/><Relationship Id="rId65" Type="http://schemas.openxmlformats.org/officeDocument/2006/relationships/hyperlink" Target="http://www.belfort-club.ru/" TargetMode="External"/><Relationship Id="rId130" Type="http://schemas.openxmlformats.org/officeDocument/2006/relationships/hyperlink" Target="http://www.yog.am/" TargetMode="External"/><Relationship Id="rId368" Type="http://schemas.openxmlformats.org/officeDocument/2006/relationships/hyperlink" Target="https://vk.com/promams_krgv" TargetMode="External"/><Relationship Id="rId575" Type="http://schemas.openxmlformats.org/officeDocument/2006/relationships/hyperlink" Target="https://lady-stretch.online/magnitogorsk" TargetMode="External"/><Relationship Id="rId172" Type="http://schemas.openxmlformats.org/officeDocument/2006/relationships/hyperlink" Target="https://www.gosport.club/" TargetMode="External"/><Relationship Id="rId228" Type="http://schemas.openxmlformats.org/officeDocument/2006/relationships/hyperlink" Target="https://justfit.ru/" TargetMode="External"/><Relationship Id="rId435" Type="http://schemas.openxmlformats.org/officeDocument/2006/relationships/hyperlink" Target="http://www.xfit.ru/club/stavropol/" TargetMode="External"/><Relationship Id="rId477" Type="http://schemas.openxmlformats.org/officeDocument/2006/relationships/hyperlink" Target="https://reactorgym.ru/" TargetMode="External"/><Relationship Id="rId600" Type="http://schemas.openxmlformats.org/officeDocument/2006/relationships/hyperlink" Target="https://gymikicheb.ru/" TargetMode="External"/><Relationship Id="rId281" Type="http://schemas.openxmlformats.org/officeDocument/2006/relationships/hyperlink" Target="https://gym-zvezda.ru/" TargetMode="External"/><Relationship Id="rId337" Type="http://schemas.openxmlformats.org/officeDocument/2006/relationships/hyperlink" Target="http://gbsevas.ru/" TargetMode="External"/><Relationship Id="rId502" Type="http://schemas.openxmlformats.org/officeDocument/2006/relationships/hyperlink" Target="https://www.xfit.ru/club/balezino/fit-studio-balezino/" TargetMode="External"/><Relationship Id="rId34" Type="http://schemas.openxmlformats.org/officeDocument/2006/relationships/hyperlink" Target="https://vk.com/evolution_kotlas" TargetMode="External"/><Relationship Id="rId76" Type="http://schemas.openxmlformats.org/officeDocument/2006/relationships/hyperlink" Target="https://basketballis.ru/" TargetMode="External"/><Relationship Id="rId141" Type="http://schemas.openxmlformats.org/officeDocument/2006/relationships/hyperlink" Target="https://sochi.gymkids.ru/" TargetMode="External"/><Relationship Id="rId379" Type="http://schemas.openxmlformats.org/officeDocument/2006/relationships/hyperlink" Target="https://spbpilates.ru/" TargetMode="External"/><Relationship Id="rId544" Type="http://schemas.openxmlformats.org/officeDocument/2006/relationships/hyperlink" Target="mailto:media.08@mail.ru" TargetMode="External"/><Relationship Id="rId586" Type="http://schemas.openxmlformats.org/officeDocument/2006/relationships/hyperlink" Target="http://parkcityfitness.ru/" TargetMode="External"/><Relationship Id="rId7" Type="http://schemas.openxmlformats.org/officeDocument/2006/relationships/hyperlink" Target="https://&#1095;&#1091;&#1076;&#1086;&#1086;&#1089;&#1090;&#1088;&#1086;&#1074;22.&#1088;&#1092;/" TargetMode="External"/><Relationship Id="rId183" Type="http://schemas.openxmlformats.org/officeDocument/2006/relationships/hyperlink" Target="https://kursk.stmonica46.ru/" TargetMode="External"/><Relationship Id="rId239" Type="http://schemas.openxmlformats.org/officeDocument/2006/relationships/hyperlink" Target="http://sc-bal.ru/" TargetMode="External"/><Relationship Id="rId390" Type="http://schemas.openxmlformats.org/officeDocument/2006/relationships/hyperlink" Target="https://vk.com/club183510827" TargetMode="External"/><Relationship Id="rId404" Type="http://schemas.openxmlformats.org/officeDocument/2006/relationships/hyperlink" Target="https://pro-pi.tb.ru/" TargetMode="External"/><Relationship Id="rId446" Type="http://schemas.openxmlformats.org/officeDocument/2006/relationships/hyperlink" Target="https://mychampsschool.ru/" TargetMode="External"/><Relationship Id="rId611" Type="http://schemas.openxmlformats.org/officeDocument/2006/relationships/hyperlink" Target="http://vk.com/skrus_vyksa" TargetMode="External"/><Relationship Id="rId250" Type="http://schemas.openxmlformats.org/officeDocument/2006/relationships/hyperlink" Target="https://vk.com/aquaplan51" TargetMode="External"/><Relationship Id="rId292" Type="http://schemas.openxmlformats.org/officeDocument/2006/relationships/hyperlink" Target="http://www.workouant.ru/" TargetMode="External"/><Relationship Id="rId306" Type="http://schemas.openxmlformats.org/officeDocument/2006/relationships/hyperlink" Target="http://fit-elit.ru/" TargetMode="External"/><Relationship Id="rId488" Type="http://schemas.openxmlformats.org/officeDocument/2006/relationships/hyperlink" Target="https://judo-tyumen.ru/" TargetMode="External"/><Relationship Id="rId45" Type="http://schemas.openxmlformats.org/officeDocument/2006/relationships/hyperlink" Target="https://www.palestra29.ru/" TargetMode="External"/><Relationship Id="rId87" Type="http://schemas.openxmlformats.org/officeDocument/2006/relationships/hyperlink" Target="https://latza.ru/" TargetMode="External"/><Relationship Id="rId110" Type="http://schemas.openxmlformats.org/officeDocument/2006/relationships/hyperlink" Target="https://impulse42.ru/" TargetMode="External"/><Relationship Id="rId348" Type="http://schemas.openxmlformats.org/officeDocument/2006/relationships/hyperlink" Target="http://www.cluborange.ru/" TargetMode="External"/><Relationship Id="rId513" Type="http://schemas.openxmlformats.org/officeDocument/2006/relationships/hyperlink" Target="http://fitness-avocado.ru/" TargetMode="External"/><Relationship Id="rId555" Type="http://schemas.openxmlformats.org/officeDocument/2006/relationships/hyperlink" Target="mailto:d.porodin@yandex.ru;%20maisongym.ru" TargetMode="External"/><Relationship Id="rId597" Type="http://schemas.openxmlformats.org/officeDocument/2006/relationships/hyperlink" Target="https://fit-love.ru/" TargetMode="External"/><Relationship Id="rId152" Type="http://schemas.openxmlformats.org/officeDocument/2006/relationships/hyperlink" Target="http://www.oceanum.ru/" TargetMode="External"/><Relationship Id="rId194" Type="http://schemas.openxmlformats.org/officeDocument/2006/relationships/hyperlink" Target="https://levitafamily.ru/yoshkarola" TargetMode="External"/><Relationship Id="rId208" Type="http://schemas.openxmlformats.org/officeDocument/2006/relationships/hyperlink" Target="https://vallena.ru/" TargetMode="External"/><Relationship Id="rId415" Type="http://schemas.openxmlformats.org/officeDocument/2006/relationships/hyperlink" Target="https://rubezh.monkey-fly.ru/" TargetMode="External"/><Relationship Id="rId457" Type="http://schemas.openxmlformats.org/officeDocument/2006/relationships/hyperlink" Target="https://poplyvu.ru/" TargetMode="External"/><Relationship Id="rId622" Type="http://schemas.openxmlformats.org/officeDocument/2006/relationships/hyperlink" Target="http://www.fitnesslife35.ru/" TargetMode="External"/><Relationship Id="rId261" Type="http://schemas.openxmlformats.org/officeDocument/2006/relationships/hyperlink" Target="https://&#1074;&#1099;&#1089;&#1096;&#1072;&#1103;&#1083;&#1080;&#1075;&#1072;.&#1088;&#1092;/" TargetMode="External"/><Relationship Id="rId499" Type="http://schemas.openxmlformats.org/officeDocument/2006/relationships/hyperlink" Target="https://jennifit.ru/" TargetMode="External"/><Relationship Id="rId14" Type="http://schemas.openxmlformats.org/officeDocument/2006/relationships/hyperlink" Target="mailto:nyu4onoka@mail.ru" TargetMode="External"/><Relationship Id="rId56" Type="http://schemas.openxmlformats.org/officeDocument/2006/relationships/hyperlink" Target="https://sportsclubcrazy.ru/" TargetMode="External"/><Relationship Id="rId317" Type="http://schemas.openxmlformats.org/officeDocument/2006/relationships/hyperlink" Target="https://fitnessboom.ru/?ysclid=m2sq8fbe3b70821341" TargetMode="External"/><Relationship Id="rId359" Type="http://schemas.openxmlformats.org/officeDocument/2006/relationships/hyperlink" Target="https://inacro.su/" TargetMode="External"/><Relationship Id="rId524" Type="http://schemas.openxmlformats.org/officeDocument/2006/relationships/hyperlink" Target="https://academyffc.com/" TargetMode="External"/><Relationship Id="rId566" Type="http://schemas.openxmlformats.org/officeDocument/2006/relationships/hyperlink" Target="https://levitafamily.ru/" TargetMode="External"/><Relationship Id="rId98" Type="http://schemas.openxmlformats.org/officeDocument/2006/relationships/hyperlink" Target="https://vk.com/aquafitstyle" TargetMode="External"/><Relationship Id="rId121" Type="http://schemas.openxmlformats.org/officeDocument/2006/relationships/hyperlink" Target="https://vk.com/monkeysport" TargetMode="External"/><Relationship Id="rId163" Type="http://schemas.openxmlformats.org/officeDocument/2006/relationships/hyperlink" Target="https://coliseumfit23.ru/" TargetMode="External"/><Relationship Id="rId219" Type="http://schemas.openxmlformats.org/officeDocument/2006/relationships/hyperlink" Target="http://gusevafit.ru/" TargetMode="External"/><Relationship Id="rId370" Type="http://schemas.openxmlformats.org/officeDocument/2006/relationships/hyperlink" Target="https://severnoesianie.ru/" TargetMode="External"/><Relationship Id="rId426" Type="http://schemas.openxmlformats.org/officeDocument/2006/relationships/hyperlink" Target="http://www.yoga-dog.ru/" TargetMode="External"/><Relationship Id="rId230" Type="http://schemas.openxmlformats.org/officeDocument/2006/relationships/hyperlink" Target="https://ars.fit/" TargetMode="External"/><Relationship Id="rId468" Type="http://schemas.openxmlformats.org/officeDocument/2006/relationships/hyperlink" Target="https://vk.com/fitvv" TargetMode="External"/><Relationship Id="rId25" Type="http://schemas.openxmlformats.org/officeDocument/2006/relationships/hyperlink" Target="https://vk.com/balance.stretch" TargetMode="External"/><Relationship Id="rId67" Type="http://schemas.openxmlformats.org/officeDocument/2006/relationships/hyperlink" Target="http://www.&#1086;&#1088;&#1090;&#1086;-&#1092;&#1086;&#1088;&#1084;&#1072;.&#1088;&#1092;/" TargetMode="External"/><Relationship Id="rId272" Type="http://schemas.openxmlformats.org/officeDocument/2006/relationships/hyperlink" Target="https://adelipnz.ru/" TargetMode="External"/><Relationship Id="rId328" Type="http://schemas.openxmlformats.org/officeDocument/2006/relationships/hyperlink" Target="http://complex-universal.ru/" TargetMode="External"/><Relationship Id="rId535" Type="http://schemas.openxmlformats.org/officeDocument/2006/relationships/hyperlink" Target="http://kolchanovaen@gmail.com/" TargetMode="External"/><Relationship Id="rId577" Type="http://schemas.openxmlformats.org/officeDocument/2006/relationships/hyperlink" Target="http://centr-legion.ru/" TargetMode="External"/><Relationship Id="rId132" Type="http://schemas.openxmlformats.org/officeDocument/2006/relationships/hyperlink" Target="https://vk.com/na_odnjy_volne_kostroma" TargetMode="External"/><Relationship Id="rId174" Type="http://schemas.openxmlformats.org/officeDocument/2006/relationships/hyperlink" Target="https://&#1082;&#1080;&#1085;&#1077;&#1079;&#1080;&#1089;&#1092;&#1080;&#1090;.&#1088;&#1092;/" TargetMode="External"/><Relationship Id="rId381" Type="http://schemas.openxmlformats.org/officeDocument/2006/relationships/hyperlink" Target="https://www.fitnesshouse.ru/" TargetMode="External"/><Relationship Id="rId602" Type="http://schemas.openxmlformats.org/officeDocument/2006/relationships/hyperlink" Target="https://&#1084;&#1091;&#1089;&#1090;&#1072;&#1085;&#1075;21.&#1088;&#1092;/" TargetMode="External"/><Relationship Id="rId241" Type="http://schemas.openxmlformats.org/officeDocument/2006/relationships/hyperlink" Target="https://sc-bal.ru/" TargetMode="External"/><Relationship Id="rId437" Type="http://schemas.openxmlformats.org/officeDocument/2006/relationships/hyperlink" Target="https://&#1095;&#1086;&#1085;&#1076;&#1078;&#1080;.&#1088;&#1092;/" TargetMode="External"/><Relationship Id="rId479" Type="http://schemas.openxmlformats.org/officeDocument/2006/relationships/hyperlink" Target="http://www.tomsk.school-fczenit.ru/" TargetMode="External"/><Relationship Id="rId36" Type="http://schemas.openxmlformats.org/officeDocument/2006/relationships/hyperlink" Target="https://vk.com/poledance29" TargetMode="External"/><Relationship Id="rId283" Type="http://schemas.openxmlformats.org/officeDocument/2006/relationships/hyperlink" Target="https://&#1096;&#1082;&#1086;&#1083;&#1072;&#1079;&#1076;&#1086;&#1088;&#1086;&#1074;&#1086;&#1075;&#1086;&#1087;&#1083;&#1072;&#1074;&#1072;&#1085;&#1080;&#1103;.&#1088;&#1092;/" TargetMode="External"/><Relationship Id="rId339" Type="http://schemas.openxmlformats.org/officeDocument/2006/relationships/hyperlink" Target="http://h2o-swimming.ru/" TargetMode="External"/><Relationship Id="rId490" Type="http://schemas.openxmlformats.org/officeDocument/2006/relationships/hyperlink" Target="https://vk.com/victory_team_vt" TargetMode="External"/><Relationship Id="rId504" Type="http://schemas.openxmlformats.org/officeDocument/2006/relationships/hyperlink" Target="https://vk.com/itf18" TargetMode="External"/><Relationship Id="rId546" Type="http://schemas.openxmlformats.org/officeDocument/2006/relationships/hyperlink" Target="http://energyfitness86@mail.ru/" TargetMode="External"/><Relationship Id="rId78" Type="http://schemas.openxmlformats.org/officeDocument/2006/relationships/hyperlink" Target="https://aqualoftkids.ru/" TargetMode="External"/><Relationship Id="rId101" Type="http://schemas.openxmlformats.org/officeDocument/2006/relationships/hyperlink" Target="https://vk.com/dobryikit10" TargetMode="External"/><Relationship Id="rId143" Type="http://schemas.openxmlformats.org/officeDocument/2006/relationships/hyperlink" Target="https://viktorfit.ru/" TargetMode="External"/><Relationship Id="rId185" Type="http://schemas.openxmlformats.org/officeDocument/2006/relationships/hyperlink" Target="https://vk.link/osawellnessstudio/" TargetMode="External"/><Relationship Id="rId350" Type="http://schemas.openxmlformats.org/officeDocument/2006/relationships/hyperlink" Target="https://vk.com/nebesa_rg" TargetMode="External"/><Relationship Id="rId406" Type="http://schemas.openxmlformats.org/officeDocument/2006/relationships/hyperlink" Target="http://www.rgmag.ru/" TargetMode="External"/><Relationship Id="rId588" Type="http://schemas.openxmlformats.org/officeDocument/2006/relationships/hyperlink" Target="http://chel.footbolika.ru/" TargetMode="External"/><Relationship Id="rId9" Type="http://schemas.openxmlformats.org/officeDocument/2006/relationships/hyperlink" Target="https://avrora-fitness.ru/" TargetMode="External"/><Relationship Id="rId210" Type="http://schemas.openxmlformats.org/officeDocument/2006/relationships/hyperlink" Target="https://bars-sport.ru/" TargetMode="External"/><Relationship Id="rId392" Type="http://schemas.openxmlformats.org/officeDocument/2006/relationships/hyperlink" Target="https://pushkin.school-fczenit.rii/addr/" TargetMode="External"/><Relationship Id="rId448" Type="http://schemas.openxmlformats.org/officeDocument/2006/relationships/hyperlink" Target="https://stretch-house.ru/stretchhouse-kzn" TargetMode="External"/><Relationship Id="rId613" Type="http://schemas.openxmlformats.org/officeDocument/2006/relationships/hyperlink" Target="http://kaizen-wkf.com/" TargetMode="External"/><Relationship Id="rId252" Type="http://schemas.openxmlformats.org/officeDocument/2006/relationships/hyperlink" Target="https://kinezis-ctntr.ru/" TargetMode="External"/><Relationship Id="rId294" Type="http://schemas.openxmlformats.org/officeDocument/2006/relationships/hyperlink" Target="https://lady-stretch.online/vladivostok" TargetMode="External"/><Relationship Id="rId308" Type="http://schemas.openxmlformats.org/officeDocument/2006/relationships/hyperlink" Target="https://batut-olimpic.ru/?ysclid=m2sn3ckcqu746726453" TargetMode="External"/><Relationship Id="rId515" Type="http://schemas.openxmlformats.org/officeDocument/2006/relationships/hyperlink" Target="https://vk.link/clubpremiumsport" TargetMode="External"/><Relationship Id="rId47" Type="http://schemas.openxmlformats.org/officeDocument/2006/relationships/hyperlink" Target="https://www.total-body.online/arhangelsk" TargetMode="External"/><Relationship Id="rId89" Type="http://schemas.openxmlformats.org/officeDocument/2006/relationships/hyperlink" Target="https://xfit38.ru/" TargetMode="External"/><Relationship Id="rId112" Type="http://schemas.openxmlformats.org/officeDocument/2006/relationships/hyperlink" Target="https://coral-kirov.ru/" TargetMode="External"/><Relationship Id="rId154" Type="http://schemas.openxmlformats.org/officeDocument/2006/relationships/hyperlink" Target="http://emerald-gym.ru/" TargetMode="External"/><Relationship Id="rId361" Type="http://schemas.openxmlformats.org/officeDocument/2006/relationships/hyperlink" Target="https://www.gkgym.ru/" TargetMode="External"/><Relationship Id="rId557" Type="http://schemas.openxmlformats.org/officeDocument/2006/relationships/hyperlink" Target="http://Lspdancer@mail.ru/" TargetMode="External"/><Relationship Id="rId599" Type="http://schemas.openxmlformats.org/officeDocument/2006/relationships/hyperlink" Target="https://www.kronafitness.ru/" TargetMode="External"/><Relationship Id="rId196" Type="http://schemas.openxmlformats.org/officeDocument/2006/relationships/hyperlink" Target="http://arenaicerm.ru/" TargetMode="External"/><Relationship Id="rId417" Type="http://schemas.openxmlformats.org/officeDocument/2006/relationships/hyperlink" Target="http://www.greefon.com/" TargetMode="External"/><Relationship Id="rId459" Type="http://schemas.openxmlformats.org/officeDocument/2006/relationships/hyperlink" Target="https://stretch-house.ru/stretchhouse-kzn" TargetMode="External"/><Relationship Id="rId624" Type="http://schemas.openxmlformats.org/officeDocument/2006/relationships/hyperlink" Target="http://www.yoga-anjali.ru/" TargetMode="External"/><Relationship Id="rId16" Type="http://schemas.openxmlformats.org/officeDocument/2006/relationships/hyperlink" Target="mailto:Docha1503@mail.ru" TargetMode="External"/><Relationship Id="rId221" Type="http://schemas.openxmlformats.org/officeDocument/2006/relationships/hyperlink" Target="https://swim-kids.com/" TargetMode="External"/><Relationship Id="rId263" Type="http://schemas.openxmlformats.org/officeDocument/2006/relationships/hyperlink" Target="https://&#1092;&#1086;&#1094;-&#1090;&#1099;-&#1079;&#1076;&#1086;&#1088;&#1086;&#1074;.&#1088;&#1092;/" TargetMode="External"/><Relationship Id="rId319" Type="http://schemas.openxmlformats.org/officeDocument/2006/relationships/hyperlink" Target="https://vk.com/stimul_samara?ysclid=m2sr720qf3166123644" TargetMode="External"/><Relationship Id="rId470" Type="http://schemas.openxmlformats.org/officeDocument/2006/relationships/hyperlink" Target="https://www.fitness-tver.ru/" TargetMode="External"/><Relationship Id="rId526" Type="http://schemas.openxmlformats.org/officeDocument/2006/relationships/hyperlink" Target="https://thevery-franchise.ru/" TargetMode="External"/><Relationship Id="rId58" Type="http://schemas.openxmlformats.org/officeDocument/2006/relationships/hyperlink" Target="https://extremekids.ru/volgograd" TargetMode="External"/><Relationship Id="rId123" Type="http://schemas.openxmlformats.org/officeDocument/2006/relationships/hyperlink" Target="http://kostroma.fktehnar.com/" TargetMode="External"/><Relationship Id="rId330" Type="http://schemas.openxmlformats.org/officeDocument/2006/relationships/hyperlink" Target="https://maxxgym.ru/" TargetMode="External"/><Relationship Id="rId568" Type="http://schemas.openxmlformats.org/officeDocument/2006/relationships/hyperlink" Target="https://atletika74.ru/" TargetMode="External"/><Relationship Id="rId165" Type="http://schemas.openxmlformats.org/officeDocument/2006/relationships/hyperlink" Target="https://gto-fitness.ru/" TargetMode="External"/><Relationship Id="rId372" Type="http://schemas.openxmlformats.org/officeDocument/2006/relationships/hyperlink" Target="https://jirojable.ru/" TargetMode="External"/><Relationship Id="rId428" Type="http://schemas.openxmlformats.org/officeDocument/2006/relationships/hyperlink" Target="https://levitafamily.ru/pytigorsk/" TargetMode="External"/><Relationship Id="rId232" Type="http://schemas.openxmlformats.org/officeDocument/2006/relationships/hyperlink" Target="https://premium-lion.ru/" TargetMode="External"/><Relationship Id="rId274" Type="http://schemas.openxmlformats.org/officeDocument/2006/relationships/hyperlink" Target="https://kora-yoga.ru/" TargetMode="External"/><Relationship Id="rId481" Type="http://schemas.openxmlformats.org/officeDocument/2006/relationships/hyperlink" Target="http://www.supergym-tomsk.ru/" TargetMode="External"/><Relationship Id="rId27" Type="http://schemas.openxmlformats.org/officeDocument/2006/relationships/hyperlink" Target="https://vk.com/skala_29" TargetMode="External"/><Relationship Id="rId69" Type="http://schemas.openxmlformats.org/officeDocument/2006/relationships/hyperlink" Target="https://ultrafitnessvrn.ru/" TargetMode="External"/><Relationship Id="rId134" Type="http://schemas.openxmlformats.org/officeDocument/2006/relationships/hyperlink" Target="https://&#1073;&#1072;&#1089;&#1089;&#1077;&#1081;&#1085;-&#1084;&#1086;&#1088;&#1103;&#1095;&#1086;&#1082;.&#1088;&#1092;/" TargetMode="External"/><Relationship Id="rId537" Type="http://schemas.openxmlformats.org/officeDocument/2006/relationships/hyperlink" Target="mailto:mshm86.ru@yandex.ru" TargetMode="External"/><Relationship Id="rId579" Type="http://schemas.openxmlformats.org/officeDocument/2006/relationships/hyperlink" Target="http://tonus74.ru/" TargetMode="External"/><Relationship Id="rId80" Type="http://schemas.openxmlformats.org/officeDocument/2006/relationships/hyperlink" Target="https://starvolley.ru/" TargetMode="External"/><Relationship Id="rId176" Type="http://schemas.openxmlformats.org/officeDocument/2006/relationships/hyperlink" Target="http://www.nasekinaschool.com/" TargetMode="External"/><Relationship Id="rId341" Type="http://schemas.openxmlformats.org/officeDocument/2006/relationships/hyperlink" Target="http://fsspartak.com/" TargetMode="External"/><Relationship Id="rId383" Type="http://schemas.openxmlformats.org/officeDocument/2006/relationships/hyperlink" Target="https://sfitnessclub.ru/" TargetMode="External"/><Relationship Id="rId439" Type="http://schemas.openxmlformats.org/officeDocument/2006/relationships/hyperlink" Target="https://evo-gym.ru/" TargetMode="External"/><Relationship Id="rId590" Type="http://schemas.openxmlformats.org/officeDocument/2006/relationships/hyperlink" Target="http://sport.rekkom.ru/" TargetMode="External"/><Relationship Id="rId604" Type="http://schemas.openxmlformats.org/officeDocument/2006/relationships/hyperlink" Target="http://kosmos-football.ru/" TargetMode="External"/><Relationship Id="rId201" Type="http://schemas.openxmlformats.org/officeDocument/2006/relationships/hyperlink" Target="https://tps.hockeyrf.ru/" TargetMode="External"/><Relationship Id="rId222" Type="http://schemas.openxmlformats.org/officeDocument/2006/relationships/hyperlink" Target="https://aqua-nemo.ru/" TargetMode="External"/><Relationship Id="rId243" Type="http://schemas.openxmlformats.org/officeDocument/2006/relationships/hyperlink" Target="http://thelifeclub.ru/" TargetMode="External"/><Relationship Id="rId264" Type="http://schemas.openxmlformats.org/officeDocument/2006/relationships/hyperlink" Target="https://lady-stretch.online/penza" TargetMode="External"/><Relationship Id="rId285" Type="http://schemas.openxmlformats.org/officeDocument/2006/relationships/hyperlink" Target="http://www.academperm.ru/" TargetMode="External"/><Relationship Id="rId450" Type="http://schemas.openxmlformats.org/officeDocument/2006/relationships/hyperlink" Target="https://pilateskazan.ru/" TargetMode="External"/><Relationship Id="rId471" Type="http://schemas.openxmlformats.org/officeDocument/2006/relationships/hyperlink" Target="https://razminkf69.ru/" TargetMode="External"/><Relationship Id="rId506" Type="http://schemas.openxmlformats.org/officeDocument/2006/relationships/hyperlink" Target="https://vk.com/flipperstart" TargetMode="External"/><Relationship Id="rId17" Type="http://schemas.openxmlformats.org/officeDocument/2006/relationships/hyperlink" Target="mailto:petrovaoe36@gmail.com" TargetMode="External"/><Relationship Id="rId38" Type="http://schemas.openxmlformats.org/officeDocument/2006/relationships/hyperlink" Target="https://vk.com/arctic_team_cheer29" TargetMode="External"/><Relationship Id="rId59" Type="http://schemas.openxmlformats.org/officeDocument/2006/relationships/hyperlink" Target="http://www.eskimo.pro/" TargetMode="External"/><Relationship Id="rId103" Type="http://schemas.openxmlformats.org/officeDocument/2006/relationships/hyperlink" Target="mailto:Kiper5ira@rambler.ru" TargetMode="External"/><Relationship Id="rId124" Type="http://schemas.openxmlformats.org/officeDocument/2006/relationships/hyperlink" Target="https://x-fitkostroma.ru/" TargetMode="External"/><Relationship Id="rId310" Type="http://schemas.openxmlformats.org/officeDocument/2006/relationships/hyperlink" Target="https://runtlt.ru/" TargetMode="External"/><Relationship Id="rId492" Type="http://schemas.openxmlformats.org/officeDocument/2006/relationships/hyperlink" Target="https://vk.com/id36316836" TargetMode="External"/><Relationship Id="rId527" Type="http://schemas.openxmlformats.org/officeDocument/2006/relationships/hyperlink" Target="https://time-school.football/" TargetMode="External"/><Relationship Id="rId548" Type="http://schemas.openxmlformats.org/officeDocument/2006/relationships/hyperlink" Target="http://slavajunior717@gmail.com/" TargetMode="External"/><Relationship Id="rId569" Type="http://schemas.openxmlformats.org/officeDocument/2006/relationships/hyperlink" Target="http://atmosfera-74.ru/" TargetMode="External"/><Relationship Id="rId70" Type="http://schemas.openxmlformats.org/officeDocument/2006/relationships/hyperlink" Target="http://www.trikita36.ru/" TargetMode="External"/><Relationship Id="rId91" Type="http://schemas.openxmlformats.org/officeDocument/2006/relationships/hyperlink" Target="http://www.astrawushu.ru/" TargetMode="External"/><Relationship Id="rId145" Type="http://schemas.openxmlformats.org/officeDocument/2006/relationships/hyperlink" Target="mailto:SHEFRF@gmail.ru" TargetMode="External"/><Relationship Id="rId166" Type="http://schemas.openxmlformats.org/officeDocument/2006/relationships/hyperlink" Target="https://www.atlant-gym.com/" TargetMode="External"/><Relationship Id="rId187" Type="http://schemas.openxmlformats.org/officeDocument/2006/relationships/hyperlink" Target="https://vk.com/krepish47" TargetMode="External"/><Relationship Id="rId331" Type="http://schemas.openxmlformats.org/officeDocument/2006/relationships/hyperlink" Target="http://fit-balance.ru/" TargetMode="External"/><Relationship Id="rId352" Type="http://schemas.openxmlformats.org/officeDocument/2006/relationships/hyperlink" Target="https://www.yoga-dog.ru/parfenovskaya" TargetMode="External"/><Relationship Id="rId373" Type="http://schemas.openxmlformats.org/officeDocument/2006/relationships/hyperlink" Target="https://www.aquakids.ru/" TargetMode="External"/><Relationship Id="rId394" Type="http://schemas.openxmlformats.org/officeDocument/2006/relationships/hyperlink" Target="https://vk.com/new%20leve" TargetMode="External"/><Relationship Id="rId408" Type="http://schemas.openxmlformats.org/officeDocument/2006/relationships/hyperlink" Target="https://vk.com/zenitchampionika_spb_kalininsky" TargetMode="External"/><Relationship Id="rId429" Type="http://schemas.openxmlformats.org/officeDocument/2006/relationships/hyperlink" Target="https://roller-stav.ru/" TargetMode="External"/><Relationship Id="rId580" Type="http://schemas.openxmlformats.org/officeDocument/2006/relationships/hyperlink" Target="http://fitness-vidgof.ru/" TargetMode="External"/><Relationship Id="rId615" Type="http://schemas.openxmlformats.org/officeDocument/2006/relationships/hyperlink" Target="http://levitafamily.ru/nnovgorod" TargetMode="External"/><Relationship Id="rId1" Type="http://schemas.openxmlformats.org/officeDocument/2006/relationships/hyperlink" Target="https://m.vk.com/studioplastilin?fbclid=PAAaYsYnRTun4ouJSLZnXslGfu5q1H7oDX-q7ApYFGBvB1tLD7zF6I9SAA8S0" TargetMode="External"/><Relationship Id="rId212" Type="http://schemas.openxmlformats.org/officeDocument/2006/relationships/hyperlink" Target="https://gym-space.ru/" TargetMode="External"/><Relationship Id="rId233" Type="http://schemas.openxmlformats.org/officeDocument/2006/relationships/hyperlink" Target="https://www.good-lift.ru/" TargetMode="External"/><Relationship Id="rId254" Type="http://schemas.openxmlformats.org/officeDocument/2006/relationships/hyperlink" Target="mailto:Vk.com/fitness_yp@_yourpower_" TargetMode="External"/><Relationship Id="rId440" Type="http://schemas.openxmlformats.org/officeDocument/2006/relationships/hyperlink" Target="https://energyfit-official.ru/" TargetMode="External"/><Relationship Id="rId28" Type="http://schemas.openxmlformats.org/officeDocument/2006/relationships/hyperlink" Target="https://vk.com/exotic_fly" TargetMode="External"/><Relationship Id="rId49" Type="http://schemas.openxmlformats.org/officeDocument/2006/relationships/hyperlink" Target="https://lf31.ru/" TargetMode="External"/><Relationship Id="rId114" Type="http://schemas.openxmlformats.org/officeDocument/2006/relationships/hyperlink" Target="https://&#1092;&#1080;&#1079;&#1082;&#1091;&#1083;&#1100;&#1090;&#1082;&#1080;&#1088;&#1086;&#1074;.&#1088;&#1092;/" TargetMode="External"/><Relationship Id="rId275" Type="http://schemas.openxmlformats.org/officeDocument/2006/relationships/hyperlink" Target="https://spgym.ru/" TargetMode="External"/><Relationship Id="rId296" Type="http://schemas.openxmlformats.org/officeDocument/2006/relationships/hyperlink" Target="https://kime-vl.ru/" TargetMode="External"/><Relationship Id="rId300" Type="http://schemas.openxmlformats.org/officeDocument/2006/relationships/hyperlink" Target="http://familitet.com/" TargetMode="External"/><Relationship Id="rId461" Type="http://schemas.openxmlformats.org/officeDocument/2006/relationships/hyperlink" Target="https://akimbofit.ru/" TargetMode="External"/><Relationship Id="rId482" Type="http://schemas.openxmlformats.org/officeDocument/2006/relationships/hyperlink" Target="http://www.soyuz-karate.ru/" TargetMode="External"/><Relationship Id="rId517" Type="http://schemas.openxmlformats.org/officeDocument/2006/relationships/hyperlink" Target="mailto:arbat-arbat@yandex.ru" TargetMode="External"/><Relationship Id="rId538" Type="http://schemas.openxmlformats.org/officeDocument/2006/relationships/hyperlink" Target="http://dudarenkoev@yandex.ru/" TargetMode="External"/><Relationship Id="rId559" Type="http://schemas.openxmlformats.org/officeDocument/2006/relationships/hyperlink" Target="http://79224013513@yandex.ru/" TargetMode="External"/><Relationship Id="rId60" Type="http://schemas.openxmlformats.org/officeDocument/2006/relationships/hyperlink" Target="http://www.wellfitgum.ru/" TargetMode="External"/><Relationship Id="rId81" Type="http://schemas.openxmlformats.org/officeDocument/2006/relationships/hyperlink" Target="https://extremekids.ru/Irkutsk" TargetMode="External"/><Relationship Id="rId135" Type="http://schemas.openxmlformats.org/officeDocument/2006/relationships/hyperlink" Target="https://malibufit.ru/" TargetMode="External"/><Relationship Id="rId156" Type="http://schemas.openxmlformats.org/officeDocument/2006/relationships/hyperlink" Target="https://bassein-rybakid.ru/" TargetMode="External"/><Relationship Id="rId177" Type="http://schemas.openxmlformats.org/officeDocument/2006/relationships/hyperlink" Target="https://vk.com/tkdmft45" TargetMode="External"/><Relationship Id="rId198" Type="http://schemas.openxmlformats.org/officeDocument/2006/relationships/hyperlink" Target="http://arenaicerm.ru/" TargetMode="External"/><Relationship Id="rId321" Type="http://schemas.openxmlformats.org/officeDocument/2006/relationships/hyperlink" Target="https://fc-city.com/?ysclid=m2srzj3eyv349069726" TargetMode="External"/><Relationship Id="rId342" Type="http://schemas.openxmlformats.org/officeDocument/2006/relationships/hyperlink" Target="http://aqua-tron.ru/" TargetMode="External"/><Relationship Id="rId363" Type="http://schemas.openxmlformats.org/officeDocument/2006/relationships/hyperlink" Target="http://www.krasotaisila.ru/" TargetMode="External"/><Relationship Id="rId384" Type="http://schemas.openxmlformats.org/officeDocument/2006/relationships/hyperlink" Target="http://drcrodnik.ru/" TargetMode="External"/><Relationship Id="rId419" Type="http://schemas.openxmlformats.org/officeDocument/2006/relationships/hyperlink" Target="http://www.footbolika.ru/" TargetMode="External"/><Relationship Id="rId570" Type="http://schemas.openxmlformats.org/officeDocument/2006/relationships/hyperlink" Target="https://stretchhouse-chel.ru/" TargetMode="External"/><Relationship Id="rId591" Type="http://schemas.openxmlformats.org/officeDocument/2006/relationships/hyperlink" Target="http://olimpik-sport.ru/" TargetMode="External"/><Relationship Id="rId605" Type="http://schemas.openxmlformats.org/officeDocument/2006/relationships/hyperlink" Target="http://www.tkd-yar.ru/" TargetMode="External"/><Relationship Id="rId202" Type="http://schemas.openxmlformats.org/officeDocument/2006/relationships/hyperlink" Target="http://twinsfitstudio.ru/" TargetMode="External"/><Relationship Id="rId223" Type="http://schemas.openxmlformats.org/officeDocument/2006/relationships/hyperlink" Target="https://camp.goldfinchteam.com/" TargetMode="External"/><Relationship Id="rId244" Type="http://schemas.openxmlformats.org/officeDocument/2006/relationships/hyperlink" Target="http://ramenskoye-ladystretch.ru/" TargetMode="External"/><Relationship Id="rId430" Type="http://schemas.openxmlformats.org/officeDocument/2006/relationships/hyperlink" Target="https://gimmix.ru/" TargetMode="External"/><Relationship Id="rId18" Type="http://schemas.openxmlformats.org/officeDocument/2006/relationships/hyperlink" Target="mailto:lena.avidzba@mail.ru" TargetMode="External"/><Relationship Id="rId39" Type="http://schemas.openxmlformats.org/officeDocument/2006/relationships/hyperlink" Target="https://vk.com/wellnessclub.sevsk" TargetMode="External"/><Relationship Id="rId265" Type="http://schemas.openxmlformats.org/officeDocument/2006/relationships/hyperlink" Target="https://t.me/school_swim" TargetMode="External"/><Relationship Id="rId286" Type="http://schemas.openxmlformats.org/officeDocument/2006/relationships/hyperlink" Target="http://fitness-lady.com/" TargetMode="External"/><Relationship Id="rId451" Type="http://schemas.openxmlformats.org/officeDocument/2006/relationships/hyperlink" Target="https://tonusclub.ru/" TargetMode="External"/><Relationship Id="rId472" Type="http://schemas.openxmlformats.org/officeDocument/2006/relationships/hyperlink" Target="https://fitnes-polyana.ru/" TargetMode="External"/><Relationship Id="rId493" Type="http://schemas.openxmlformats.org/officeDocument/2006/relationships/hyperlink" Target="https://vk.com/dagimnas" TargetMode="External"/><Relationship Id="rId507" Type="http://schemas.openxmlformats.org/officeDocument/2006/relationships/hyperlink" Target="https://realfit3.ru/" TargetMode="External"/><Relationship Id="rId528" Type="http://schemas.openxmlformats.org/officeDocument/2006/relationships/hyperlink" Target="https://nebo.family/" TargetMode="External"/><Relationship Id="rId549" Type="http://schemas.openxmlformats.org/officeDocument/2006/relationships/hyperlink" Target="http://polina_chekanina@mail.ru/" TargetMode="External"/><Relationship Id="rId50" Type="http://schemas.openxmlformats.org/officeDocument/2006/relationships/hyperlink" Target="https://levitafamily.ru/staryoskol" TargetMode="External"/><Relationship Id="rId104" Type="http://schemas.openxmlformats.org/officeDocument/2006/relationships/hyperlink" Target="https://kvsvolley.ru/" TargetMode="External"/><Relationship Id="rId125" Type="http://schemas.openxmlformats.org/officeDocument/2006/relationships/hyperlink" Target="http://www.kostroma-tennis.ru/" TargetMode="External"/><Relationship Id="rId146" Type="http://schemas.openxmlformats.org/officeDocument/2006/relationships/hyperlink" Target="https://krd-red.gymkids.ru/" TargetMode="External"/><Relationship Id="rId167" Type="http://schemas.openxmlformats.org/officeDocument/2006/relationships/hyperlink" Target="https://aura-sport.ru/ru/" TargetMode="External"/><Relationship Id="rId188" Type="http://schemas.openxmlformats.org/officeDocument/2006/relationships/hyperlink" Target="https://zaurbray.ru/" TargetMode="External"/><Relationship Id="rId311" Type="http://schemas.openxmlformats.org/officeDocument/2006/relationships/hyperlink" Target="https://alterego-tlt.ru/" TargetMode="External"/><Relationship Id="rId332" Type="http://schemas.openxmlformats.org/officeDocument/2006/relationships/hyperlink" Target="http://bifiresport.ru/" TargetMode="External"/><Relationship Id="rId353" Type="http://schemas.openxmlformats.org/officeDocument/2006/relationships/hyperlink" Target="https://www.yoga-dog.ru/dunajskiy-prospekt" TargetMode="External"/><Relationship Id="rId374" Type="http://schemas.openxmlformats.org/officeDocument/2006/relationships/hyperlink" Target="https://tonusclub.ru/" TargetMode="External"/><Relationship Id="rId395" Type="http://schemas.openxmlformats.org/officeDocument/2006/relationships/hyperlink" Target="https://gimnastika-stremlenie.ru/" TargetMode="External"/><Relationship Id="rId409" Type="http://schemas.openxmlformats.org/officeDocument/2006/relationships/hyperlink" Target="http://www.kyudojo.spb.ru/" TargetMode="External"/><Relationship Id="rId560" Type="http://schemas.openxmlformats.org/officeDocument/2006/relationships/hyperlink" Target="mailto:7767437@mail.ru;%20%20%20%20%20%20%20%20%20%20%20vifit.fitness" TargetMode="External"/><Relationship Id="rId581" Type="http://schemas.openxmlformats.org/officeDocument/2006/relationships/hyperlink" Target="http://sport-family-club.ru/" TargetMode="External"/><Relationship Id="rId71" Type="http://schemas.openxmlformats.org/officeDocument/2006/relationships/hyperlink" Target="https://&#1085;&#1080;&#1082;&#1072;-&#1102;&#1085;&#1080;&#1086;&#1088;.&#1088;&#1092;/" TargetMode="External"/><Relationship Id="rId92" Type="http://schemas.openxmlformats.org/officeDocument/2006/relationships/hyperlink" Target="https://astrakhan.school-fczenit.ru/" TargetMode="External"/><Relationship Id="rId213" Type="http://schemas.openxmlformats.org/officeDocument/2006/relationships/hyperlink" Target="https://olimpic.club/" TargetMode="External"/><Relationship Id="rId234" Type="http://schemas.openxmlformats.org/officeDocument/2006/relationships/hyperlink" Target="http://nebesasport-volokolamsk.ru/" TargetMode="External"/><Relationship Id="rId420" Type="http://schemas.openxmlformats.org/officeDocument/2006/relationships/hyperlink" Target="https://bezgranitc.com/" TargetMode="External"/><Relationship Id="rId616" Type="http://schemas.openxmlformats.org/officeDocument/2006/relationships/hyperlink" Target="http://www.futagawa.ru/" TargetMode="External"/><Relationship Id="rId2" Type="http://schemas.openxmlformats.org/officeDocument/2006/relationships/hyperlink" Target="http://aquareefbass.ru/" TargetMode="External"/><Relationship Id="rId29" Type="http://schemas.openxmlformats.org/officeDocument/2006/relationships/hyperlink" Target="https://vk.com/olimp29arhangelsk" TargetMode="External"/><Relationship Id="rId255" Type="http://schemas.openxmlformats.org/officeDocument/2006/relationships/hyperlink" Target="https://blacklion56.ru/" TargetMode="External"/><Relationship Id="rId276" Type="http://schemas.openxmlformats.org/officeDocument/2006/relationships/hyperlink" Target="https://greenlineperm.ru/" TargetMode="External"/><Relationship Id="rId297" Type="http://schemas.openxmlformats.org/officeDocument/2006/relationships/hyperlink" Target="https://anosportclass.ru/" TargetMode="External"/><Relationship Id="rId441" Type="http://schemas.openxmlformats.org/officeDocument/2006/relationships/hyperlink" Target="https://maxifit-kmv.ru/" TargetMode="External"/><Relationship Id="rId462" Type="http://schemas.openxmlformats.org/officeDocument/2006/relationships/hyperlink" Target="https://alinagym.ru/" TargetMode="External"/><Relationship Id="rId483" Type="http://schemas.openxmlformats.org/officeDocument/2006/relationships/hyperlink" Target="http://vlastelinfitness.ru/index.php" TargetMode="External"/><Relationship Id="rId518" Type="http://schemas.openxmlformats.org/officeDocument/2006/relationships/hyperlink" Target="https://vk.com/redswimclub" TargetMode="External"/><Relationship Id="rId539" Type="http://schemas.openxmlformats.org/officeDocument/2006/relationships/hyperlink" Target="mailto:evolution.fit.18@inbox.ru" TargetMode="External"/><Relationship Id="rId40" Type="http://schemas.openxmlformats.org/officeDocument/2006/relationships/hyperlink" Target="https://vk.com/nordfrost2020" TargetMode="External"/><Relationship Id="rId115" Type="http://schemas.openxmlformats.org/officeDocument/2006/relationships/hyperlink" Target="https://www.recordgym.ru/" TargetMode="External"/><Relationship Id="rId136" Type="http://schemas.openxmlformats.org/officeDocument/2006/relationships/hyperlink" Target="https://nebesasport.ru/" TargetMode="External"/><Relationship Id="rId157" Type="http://schemas.openxmlformats.org/officeDocument/2006/relationships/hyperlink" Target="https://citig.ru/" TargetMode="External"/><Relationship Id="rId178" Type="http://schemas.openxmlformats.org/officeDocument/2006/relationships/hyperlink" Target="https://&#1092;&#1080;&#1090;&#1085;&#1077;&#1089;45.&#1088;&#1092;/" TargetMode="External"/><Relationship Id="rId301" Type="http://schemas.openxmlformats.org/officeDocument/2006/relationships/hyperlink" Target="http://fit-elit.ru/level/about" TargetMode="External"/><Relationship Id="rId322" Type="http://schemas.openxmlformats.org/officeDocument/2006/relationships/hyperlink" Target="http://basseinole.ru/" TargetMode="External"/><Relationship Id="rId343" Type="http://schemas.openxmlformats.org/officeDocument/2006/relationships/hyperlink" Target="http://wellness.pp.ru/" TargetMode="External"/><Relationship Id="rId364" Type="http://schemas.openxmlformats.org/officeDocument/2006/relationships/hyperlink" Target="https://youstretchspb.ru/" TargetMode="External"/><Relationship Id="rId550" Type="http://schemas.openxmlformats.org/officeDocument/2006/relationships/hyperlink" Target="http://radikovnaadelina888@gmail.com/" TargetMode="External"/><Relationship Id="rId61" Type="http://schemas.openxmlformats.org/officeDocument/2006/relationships/hyperlink" Target="http://www.wellfitgym.ru/" TargetMode="External"/><Relationship Id="rId82" Type="http://schemas.openxmlformats.org/officeDocument/2006/relationships/hyperlink" Target="http://navolne-dety.ru/" TargetMode="External"/><Relationship Id="rId199" Type="http://schemas.openxmlformats.org/officeDocument/2006/relationships/hyperlink" Target="https://gracegym.ru/" TargetMode="External"/><Relationship Id="rId203" Type="http://schemas.openxmlformats.org/officeDocument/2006/relationships/hyperlink" Target="https://moysport.in/" TargetMode="External"/><Relationship Id="rId385" Type="http://schemas.openxmlformats.org/officeDocument/2006/relationships/hyperlink" Target="https://tgstretch.ru/" TargetMode="External"/><Relationship Id="rId571" Type="http://schemas.openxmlformats.org/officeDocument/2006/relationships/hyperlink" Target="https://centreva.ru/" TargetMode="External"/><Relationship Id="rId592" Type="http://schemas.openxmlformats.org/officeDocument/2006/relationships/hyperlink" Target="http://tsport174.ru/" TargetMode="External"/><Relationship Id="rId606" Type="http://schemas.openxmlformats.org/officeDocument/2006/relationships/hyperlink" Target="https://&#1082;&#1083;&#1091;&#1073;&#1089;&#1082;&#1072;&#1081;.&#1088;&#1092;/" TargetMode="External"/><Relationship Id="rId19" Type="http://schemas.openxmlformats.org/officeDocument/2006/relationships/hyperlink" Target="mailto:olesya26.11@mail.ru" TargetMode="External"/><Relationship Id="rId224" Type="http://schemas.openxmlformats.org/officeDocument/2006/relationships/hyperlink" Target="https://lagunafit.ru/" TargetMode="External"/><Relationship Id="rId245" Type="http://schemas.openxmlformats.org/officeDocument/2006/relationships/hyperlink" Target="https://tennisvoskresensk.ru/" TargetMode="External"/><Relationship Id="rId266" Type="http://schemas.openxmlformats.org/officeDocument/2006/relationships/hyperlink" Target="https://penzalfk.ru/" TargetMode="External"/><Relationship Id="rId287" Type="http://schemas.openxmlformats.org/officeDocument/2006/relationships/hyperlink" Target="http://vk.com/xsbody" TargetMode="External"/><Relationship Id="rId410" Type="http://schemas.openxmlformats.org/officeDocument/2006/relationships/hyperlink" Target="http://nevsky-club.com/" TargetMode="External"/><Relationship Id="rId431" Type="http://schemas.openxmlformats.org/officeDocument/2006/relationships/hyperlink" Target="https://danceassorti.ru/" TargetMode="External"/><Relationship Id="rId452" Type="http://schemas.openxmlformats.org/officeDocument/2006/relationships/hyperlink" Target="https://chelny.tancy.pro/" TargetMode="External"/><Relationship Id="rId473" Type="http://schemas.openxmlformats.org/officeDocument/2006/relationships/hyperlink" Target="https://swim-kids.com/" TargetMode="External"/><Relationship Id="rId494" Type="http://schemas.openxmlformats.org/officeDocument/2006/relationships/hyperlink" Target="http://sportkvartal.ru/" TargetMode="External"/><Relationship Id="rId508" Type="http://schemas.openxmlformats.org/officeDocument/2006/relationships/hyperlink" Target="https://4friendsport.ru/" TargetMode="External"/><Relationship Id="rId529" Type="http://schemas.openxmlformats.org/officeDocument/2006/relationships/hyperlink" Target="https://city-gym.fitness/" TargetMode="External"/><Relationship Id="rId30" Type="http://schemas.openxmlformats.org/officeDocument/2006/relationships/hyperlink" Target="https://orange29.ru/" TargetMode="External"/><Relationship Id="rId105" Type="http://schemas.openxmlformats.org/officeDocument/2006/relationships/hyperlink" Target="https://www.akvamarin42.ru/" TargetMode="External"/><Relationship Id="rId126" Type="http://schemas.openxmlformats.org/officeDocument/2006/relationships/hyperlink" Target="https://vk.com/pitbull.kostroma" TargetMode="External"/><Relationship Id="rId147" Type="http://schemas.openxmlformats.org/officeDocument/2006/relationships/hyperlink" Target="https://fly-z-one.ru/parki/fly-zone-v-trk-meridian/" TargetMode="External"/><Relationship Id="rId168" Type="http://schemas.openxmlformats.org/officeDocument/2006/relationships/hyperlink" Target="https://restretch.ru/" TargetMode="External"/><Relationship Id="rId312" Type="http://schemas.openxmlformats.org/officeDocument/2006/relationships/hyperlink" Target="https://aquawake.ru/" TargetMode="External"/><Relationship Id="rId333" Type="http://schemas.openxmlformats.org/officeDocument/2006/relationships/hyperlink" Target="http://sportlinegym.ru/" TargetMode="External"/><Relationship Id="rId354" Type="http://schemas.openxmlformats.org/officeDocument/2006/relationships/hyperlink" Target="https://t.me/bcpsspb" TargetMode="External"/><Relationship Id="rId540" Type="http://schemas.openxmlformats.org/officeDocument/2006/relationships/hyperlink" Target="http://Andreyymorvkin@mail.ru/" TargetMode="External"/><Relationship Id="rId51" Type="http://schemas.openxmlformats.org/officeDocument/2006/relationships/hyperlink" Target="https://levitafamily.ru/belgorod" TargetMode="External"/><Relationship Id="rId72" Type="http://schemas.openxmlformats.org/officeDocument/2006/relationships/hyperlink" Target="https://skalodrom-rabotniza.ru/" TargetMode="External"/><Relationship Id="rId93" Type="http://schemas.openxmlformats.org/officeDocument/2006/relationships/hyperlink" Target="https://proteingym.ru/" TargetMode="External"/><Relationship Id="rId189" Type="http://schemas.openxmlformats.org/officeDocument/2006/relationships/hyperlink" Target="https://edinoborstvalip.ru/" TargetMode="External"/><Relationship Id="rId375" Type="http://schemas.openxmlformats.org/officeDocument/2006/relationships/hyperlink" Target="https://poplavokspb.ru/" TargetMode="External"/><Relationship Id="rId396" Type="http://schemas.openxmlformats.org/officeDocument/2006/relationships/hyperlink" Target="http://gpsport.ru/" TargetMode="External"/><Relationship Id="rId561" Type="http://schemas.openxmlformats.org/officeDocument/2006/relationships/hyperlink" Target="mailto:Kostromkina-93@mail.ru;%20%20%20%20%20ski-u.ru" TargetMode="External"/><Relationship Id="rId582" Type="http://schemas.openxmlformats.org/officeDocument/2006/relationships/hyperlink" Target="http://estel-rg.ru/" TargetMode="External"/><Relationship Id="rId617" Type="http://schemas.openxmlformats.org/officeDocument/2006/relationships/hyperlink" Target="http://www.swim-fit.ru/" TargetMode="External"/><Relationship Id="rId3" Type="http://schemas.openxmlformats.org/officeDocument/2006/relationships/hyperlink" Target="https://record22.ru/" TargetMode="External"/><Relationship Id="rId214" Type="http://schemas.openxmlformats.org/officeDocument/2006/relationships/hyperlink" Target="https://tkd-kim.ru/" TargetMode="External"/><Relationship Id="rId235" Type="http://schemas.openxmlformats.org/officeDocument/2006/relationships/hyperlink" Target="https://www.buhta18.com/" TargetMode="External"/><Relationship Id="rId256" Type="http://schemas.openxmlformats.org/officeDocument/2006/relationships/hyperlink" Target="https://talia-club.ru/" TargetMode="External"/><Relationship Id="rId277" Type="http://schemas.openxmlformats.org/officeDocument/2006/relationships/hyperlink" Target="https://tackwondo-perm.ru/" TargetMode="External"/><Relationship Id="rId298" Type="http://schemas.openxmlformats.org/officeDocument/2006/relationships/hyperlink" Target="https://www.wprime.club/" TargetMode="External"/><Relationship Id="rId400" Type="http://schemas.openxmlformats.org/officeDocument/2006/relationships/hyperlink" Target="https://fight-life.club/" TargetMode="External"/><Relationship Id="rId421" Type="http://schemas.openxmlformats.org/officeDocument/2006/relationships/hyperlink" Target="https://&#1076;&#1080;&#1085;&#1072;&#1084;&#1080;&#1082;&#1072;&#1089;&#1087;&#1073;.&#1088;&#1092;/" TargetMode="External"/><Relationship Id="rId442" Type="http://schemas.openxmlformats.org/officeDocument/2006/relationships/hyperlink" Target="https://akimbofit.ru/" TargetMode="External"/><Relationship Id="rId463" Type="http://schemas.openxmlformats.org/officeDocument/2006/relationships/hyperlink" Target="https://swimmingpool-russia.com/" TargetMode="External"/><Relationship Id="rId484" Type="http://schemas.openxmlformats.org/officeDocument/2006/relationships/hyperlink" Target="https://mudrayoga.ru/" TargetMode="External"/><Relationship Id="rId519" Type="http://schemas.openxmlformats.org/officeDocument/2006/relationships/hyperlink" Target="https://hammerdv.ru/" TargetMode="External"/><Relationship Id="rId116" Type="http://schemas.openxmlformats.org/officeDocument/2006/relationships/hyperlink" Target="https://www.recordgym.ru/" TargetMode="External"/><Relationship Id="rId137" Type="http://schemas.openxmlformats.org/officeDocument/2006/relationships/hyperlink" Target="https://forma-fit.com/" TargetMode="External"/><Relationship Id="rId158" Type="http://schemas.openxmlformats.org/officeDocument/2006/relationships/hyperlink" Target="https://33shpagata.ru/sochi" TargetMode="External"/><Relationship Id="rId302" Type="http://schemas.openxmlformats.org/officeDocument/2006/relationships/hyperlink" Target="https://delfin62.ru/" TargetMode="External"/><Relationship Id="rId323" Type="http://schemas.openxmlformats.org/officeDocument/2006/relationships/hyperlink" Target="https://www.shkola-futbola.ru/?ysclid=m2u8r6kid386643780" TargetMode="External"/><Relationship Id="rId344" Type="http://schemas.openxmlformats.org/officeDocument/2006/relationships/hyperlink" Target="http://acrobelka.club/" TargetMode="External"/><Relationship Id="rId530" Type="http://schemas.openxmlformats.org/officeDocument/2006/relationships/hyperlink" Target="https://yoga-khv.ru/" TargetMode="External"/><Relationship Id="rId20" Type="http://schemas.openxmlformats.org/officeDocument/2006/relationships/hyperlink" Target="mailto:coordinator.ek@yandex.ru" TargetMode="External"/><Relationship Id="rId41" Type="http://schemas.openxmlformats.org/officeDocument/2006/relationships/hyperlink" Target="https://vk.com/nordfrost2020" TargetMode="External"/><Relationship Id="rId62" Type="http://schemas.openxmlformats.org/officeDocument/2006/relationships/hyperlink" Target="http://www.club365.ru/" TargetMode="External"/><Relationship Id="rId83" Type="http://schemas.openxmlformats.org/officeDocument/2006/relationships/hyperlink" Target="https://fizruk.com/skver/" TargetMode="External"/><Relationship Id="rId179" Type="http://schemas.openxmlformats.org/officeDocument/2006/relationships/hyperlink" Target="https://primekurgan.ru/" TargetMode="External"/><Relationship Id="rId365" Type="http://schemas.openxmlformats.org/officeDocument/2006/relationships/hyperlink" Target="https://youstretch-studio.ru/" TargetMode="External"/><Relationship Id="rId386" Type="http://schemas.openxmlformats.org/officeDocument/2006/relationships/hyperlink" Target="https://vk.com/rightfabrika" TargetMode="External"/><Relationship Id="rId551" Type="http://schemas.openxmlformats.org/officeDocument/2006/relationships/hyperlink" Target="mailto:apkolesnikova@bk.ru;%20surgut.osminogki.ru" TargetMode="External"/><Relationship Id="rId572" Type="http://schemas.openxmlformats.org/officeDocument/2006/relationships/hyperlink" Target="https://kolizey74.ru/" TargetMode="External"/><Relationship Id="rId593" Type="http://schemas.openxmlformats.org/officeDocument/2006/relationships/hyperlink" Target="http://skmegasport.ru/" TargetMode="External"/><Relationship Id="rId607" Type="http://schemas.openxmlformats.org/officeDocument/2006/relationships/hyperlink" Target="http://proski-nn.ru/" TargetMode="External"/><Relationship Id="rId190" Type="http://schemas.openxmlformats.org/officeDocument/2006/relationships/hyperlink" Target="https://blackgym/ru" TargetMode="External"/><Relationship Id="rId204" Type="http://schemas.openxmlformats.org/officeDocument/2006/relationships/hyperlink" Target="https://moysport.club/" TargetMode="External"/><Relationship Id="rId225" Type="http://schemas.openxmlformats.org/officeDocument/2006/relationships/hyperlink" Target="http://originalfitnessclub.ru/" TargetMode="External"/><Relationship Id="rId246" Type="http://schemas.openxmlformats.org/officeDocument/2006/relationships/hyperlink" Target="https://citysportfitness.ru/" TargetMode="External"/><Relationship Id="rId267" Type="http://schemas.openxmlformats.org/officeDocument/2006/relationships/hyperlink" Target="https://www.agromarketsport.com/" TargetMode="External"/><Relationship Id="rId288" Type="http://schemas.openxmlformats.org/officeDocument/2006/relationships/hyperlink" Target="http://kaleidoscope01vl.tilda.ws/" TargetMode="External"/><Relationship Id="rId411" Type="http://schemas.openxmlformats.org/officeDocument/2006/relationships/hyperlink" Target="http://www.style-club.ru/" TargetMode="External"/><Relationship Id="rId432" Type="http://schemas.openxmlformats.org/officeDocument/2006/relationships/hyperlink" Target="https://positive26.ru/" TargetMode="External"/><Relationship Id="rId453" Type="http://schemas.openxmlformats.org/officeDocument/2006/relationships/hyperlink" Target="https://cleversport.ru/" TargetMode="External"/><Relationship Id="rId474" Type="http://schemas.openxmlformats.org/officeDocument/2006/relationships/hyperlink" Target="https://www.gravitancy.ru/" TargetMode="External"/><Relationship Id="rId509" Type="http://schemas.openxmlformats.org/officeDocument/2006/relationships/hyperlink" Target="https://vk.com/energy_tkd" TargetMode="External"/><Relationship Id="rId106" Type="http://schemas.openxmlformats.org/officeDocument/2006/relationships/hyperlink" Target="https://leonet.ru/" TargetMode="External"/><Relationship Id="rId127" Type="http://schemas.openxmlformats.org/officeDocument/2006/relationships/hyperlink" Target="https://vk.com/orange_kostroma" TargetMode="External"/><Relationship Id="rId313" Type="http://schemas.openxmlformats.org/officeDocument/2006/relationships/hyperlink" Target="https://stretchsmr.ru/?ysclid=m2sojs3c33395728335" TargetMode="External"/><Relationship Id="rId495" Type="http://schemas.openxmlformats.org/officeDocument/2006/relationships/hyperlink" Target="https://proformasport.ru/" TargetMode="External"/><Relationship Id="rId10" Type="http://schemas.openxmlformats.org/officeDocument/2006/relationships/hyperlink" Target="https://avrora-fitness.ru/" TargetMode="External"/><Relationship Id="rId31" Type="http://schemas.openxmlformats.org/officeDocument/2006/relationships/hyperlink" Target="https://vk.com/1na1mma" TargetMode="External"/><Relationship Id="rId52" Type="http://schemas.openxmlformats.org/officeDocument/2006/relationships/hyperlink" Target="https://fit-park.ru/" TargetMode="External"/><Relationship Id="rId73" Type="http://schemas.openxmlformats.org/officeDocument/2006/relationships/hyperlink" Target="https://prima-agg.ru/" TargetMode="External"/><Relationship Id="rId94" Type="http://schemas.openxmlformats.org/officeDocument/2006/relationships/hyperlink" Target="https://planka-studio-41.ru/" TargetMode="External"/><Relationship Id="rId148" Type="http://schemas.openxmlformats.org/officeDocument/2006/relationships/hyperlink" Target="https://tonus-klub-armavir.ru/" TargetMode="External"/><Relationship Id="rId169" Type="http://schemas.openxmlformats.org/officeDocument/2006/relationships/hyperlink" Target="https://smartgym.com.ru/" TargetMode="External"/><Relationship Id="rId334" Type="http://schemas.openxmlformats.org/officeDocument/2006/relationships/hyperlink" Target="http://fit-balance.ru/" TargetMode="External"/><Relationship Id="rId355" Type="http://schemas.openxmlformats.org/officeDocument/2006/relationships/hyperlink" Target="https://vk.com/zenit_championicaspbpeterhof" TargetMode="External"/><Relationship Id="rId376" Type="http://schemas.openxmlformats.org/officeDocument/2006/relationships/hyperlink" Target="https://vk.com/zen&#1096;tchampionika_spb_frunzenskiy" TargetMode="External"/><Relationship Id="rId397" Type="http://schemas.openxmlformats.org/officeDocument/2006/relationships/hyperlink" Target="http://www.yogaplanetspb.ru/" TargetMode="External"/><Relationship Id="rId520" Type="http://schemas.openxmlformats.org/officeDocument/2006/relationships/hyperlink" Target="https://panovalife.ru/" TargetMode="External"/><Relationship Id="rId541" Type="http://schemas.openxmlformats.org/officeDocument/2006/relationships/hyperlink" Target="http://Anastel87@yandex.ru/" TargetMode="External"/><Relationship Id="rId562" Type="http://schemas.openxmlformats.org/officeDocument/2006/relationships/hyperlink" Target="mailto:offsurgut@mail.ru;%20%20%20%20%20%20%20%20%20%20%20%20%20%20yolo-surgut.ru" TargetMode="External"/><Relationship Id="rId583" Type="http://schemas.openxmlformats.org/officeDocument/2006/relationships/hyperlink" Target="http://superclass.fitness/" TargetMode="External"/><Relationship Id="rId618" Type="http://schemas.openxmlformats.org/officeDocument/2006/relationships/hyperlink" Target="mailto:oigamamathanova@mail.ru" TargetMode="External"/><Relationship Id="rId4" Type="http://schemas.openxmlformats.org/officeDocument/2006/relationships/hyperlink" Target="http://riversport.info/" TargetMode="External"/><Relationship Id="rId180" Type="http://schemas.openxmlformats.org/officeDocument/2006/relationships/hyperlink" Target="https://fitness-tennis.ru/" TargetMode="External"/><Relationship Id="rId215" Type="http://schemas.openxmlformats.org/officeDocument/2006/relationships/hyperlink" Target="http://citrus-club.ru/" TargetMode="External"/><Relationship Id="rId236" Type="http://schemas.openxmlformats.org/officeDocument/2006/relationships/hyperlink" Target="https://lady-stretch.online/serpukhov" TargetMode="External"/><Relationship Id="rId257" Type="http://schemas.openxmlformats.org/officeDocument/2006/relationships/hyperlink" Target="https://rb-voin.ru/" TargetMode="External"/><Relationship Id="rId278" Type="http://schemas.openxmlformats.org/officeDocument/2006/relationships/hyperlink" Target="https://rockstarperm.ru/" TargetMode="External"/><Relationship Id="rId401" Type="http://schemas.openxmlformats.org/officeDocument/2006/relationships/hyperlink" Target="https://iegendawt.ru/" TargetMode="External"/><Relationship Id="rId422" Type="http://schemas.openxmlformats.org/officeDocument/2006/relationships/hyperlink" Target="https://yogasfera.ru/" TargetMode="External"/><Relationship Id="rId443" Type="http://schemas.openxmlformats.org/officeDocument/2006/relationships/hyperlink" Target="https://akimbofit.ru/" TargetMode="External"/><Relationship Id="rId464" Type="http://schemas.openxmlformats.org/officeDocument/2006/relationships/hyperlink" Target="https://levitafamile.ru/" TargetMode="External"/><Relationship Id="rId303" Type="http://schemas.openxmlformats.org/officeDocument/2006/relationships/hyperlink" Target="http://fit-elit.ru/home/about" TargetMode="External"/><Relationship Id="rId485" Type="http://schemas.openxmlformats.org/officeDocument/2006/relationships/hyperlink" Target="https://tumen.fsjunior.com/" TargetMode="External"/><Relationship Id="rId42" Type="http://schemas.openxmlformats.org/officeDocument/2006/relationships/hyperlink" Target="https://arh.airkids.ru/" TargetMode="External"/><Relationship Id="rId84" Type="http://schemas.openxmlformats.org/officeDocument/2006/relationships/hyperlink" Target="https://matrixirk.ru/" TargetMode="External"/><Relationship Id="rId138" Type="http://schemas.openxmlformats.org/officeDocument/2006/relationships/hyperlink" Target="https://fitness-orange.ru/" TargetMode="External"/><Relationship Id="rId345" Type="http://schemas.openxmlformats.org/officeDocument/2006/relationships/hyperlink" Target="http://alfastretching.ru/" TargetMode="External"/><Relationship Id="rId387" Type="http://schemas.openxmlformats.org/officeDocument/2006/relationships/hyperlink" Target="https://promo.ecofitness.ru/" TargetMode="External"/><Relationship Id="rId510" Type="http://schemas.openxmlformats.org/officeDocument/2006/relationships/hyperlink" Target="https://vk.com/chungachanga18" TargetMode="External"/><Relationship Id="rId552" Type="http://schemas.openxmlformats.org/officeDocument/2006/relationships/hyperlink" Target="mailto:23kot86@gmail.com;%20surgut.osminogki.ru" TargetMode="External"/><Relationship Id="rId594" Type="http://schemas.openxmlformats.org/officeDocument/2006/relationships/hyperlink" Target="https://&#1073;&#1082;&#1082;&#1086;&#1073;&#1088;&#1072;.&#1088;&#1092;/" TargetMode="External"/><Relationship Id="rId608" Type="http://schemas.openxmlformats.org/officeDocument/2006/relationships/hyperlink" Target="http://lady-strech.online/novgorod" TargetMode="External"/><Relationship Id="rId191" Type="http://schemas.openxmlformats.org/officeDocument/2006/relationships/hyperlink" Target="https://magadan/school-fczenit.ru/" TargetMode="External"/><Relationship Id="rId205" Type="http://schemas.openxmlformats.org/officeDocument/2006/relationships/hyperlink" Target="https://artandice.ru/" TargetMode="External"/><Relationship Id="rId247" Type="http://schemas.openxmlformats.org/officeDocument/2006/relationships/hyperlink" Target="http://flamingocentr.ru/" TargetMode="External"/><Relationship Id="rId412" Type="http://schemas.openxmlformats.org/officeDocument/2006/relationships/hyperlink" Target="https://f-basekids.ru/" TargetMode="External"/><Relationship Id="rId107" Type="http://schemas.openxmlformats.org/officeDocument/2006/relationships/hyperlink" Target="https://www.footboti42.ru/" TargetMode="External"/><Relationship Id="rId289" Type="http://schemas.openxmlformats.org/officeDocument/2006/relationships/hyperlink" Target="https://bio-fitness.ru/" TargetMode="External"/><Relationship Id="rId454" Type="http://schemas.openxmlformats.org/officeDocument/2006/relationships/hyperlink" Target="https://orange-fit.ru/" TargetMode="External"/><Relationship Id="rId496" Type="http://schemas.openxmlformats.org/officeDocument/2006/relationships/hyperlink" Target="https://proformasport.ru/" TargetMode="External"/><Relationship Id="rId11" Type="http://schemas.openxmlformats.org/officeDocument/2006/relationships/hyperlink" Target="https://gravityfit.ru/" TargetMode="External"/><Relationship Id="rId53" Type="http://schemas.openxmlformats.org/officeDocument/2006/relationships/hyperlink" Target="https://vk.com/legionjudo" TargetMode="External"/><Relationship Id="rId149" Type="http://schemas.openxmlformats.org/officeDocument/2006/relationships/hyperlink" Target="https://fly-z-one.ru/parki/fly-zone-v-mts-krasnaya-ploshhad/" TargetMode="External"/><Relationship Id="rId314" Type="http://schemas.openxmlformats.org/officeDocument/2006/relationships/hyperlink" Target="https://yogadom.pfhcoach.su/" TargetMode="External"/><Relationship Id="rId356" Type="http://schemas.openxmlformats.org/officeDocument/2006/relationships/hyperlink" Target="https://mikebasketballskills.ru/" TargetMode="External"/><Relationship Id="rId398" Type="http://schemas.openxmlformats.org/officeDocument/2006/relationships/hyperlink" Target="https://tonusclub.ru/" TargetMode="External"/><Relationship Id="rId521" Type="http://schemas.openxmlformats.org/officeDocument/2006/relationships/hyperlink" Target="https://orangeclimb.tb.ru/" TargetMode="External"/><Relationship Id="rId563" Type="http://schemas.openxmlformats.org/officeDocument/2006/relationships/hyperlink" Target="mailto:ermilovadp@mail.ru;%20%20%20%20%20%20inform-fit.ru" TargetMode="External"/><Relationship Id="rId619" Type="http://schemas.openxmlformats.org/officeDocument/2006/relationships/hyperlink" Target="mailto:start-hm@mail.ru" TargetMode="External"/><Relationship Id="rId95" Type="http://schemas.openxmlformats.org/officeDocument/2006/relationships/hyperlink" Target="https://ladystretch.com/petropavlovsk" TargetMode="External"/><Relationship Id="rId160" Type="http://schemas.openxmlformats.org/officeDocument/2006/relationships/hyperlink" Target="https://gymgalleya.ru/" TargetMode="External"/><Relationship Id="rId216" Type="http://schemas.openxmlformats.org/officeDocument/2006/relationships/hyperlink" Target="http://upliftness.ru/" TargetMode="External"/><Relationship Id="rId423" Type="http://schemas.openxmlformats.org/officeDocument/2006/relationships/hyperlink" Target="https://spb.schooi-fczenit.ru/" TargetMode="External"/><Relationship Id="rId258" Type="http://schemas.openxmlformats.org/officeDocument/2006/relationships/hyperlink" Target="http://www.brosko.ru/" TargetMode="External"/><Relationship Id="rId465" Type="http://schemas.openxmlformats.org/officeDocument/2006/relationships/hyperlink" Target="https://basketballteam-kazan.ru/" TargetMode="External"/><Relationship Id="rId22" Type="http://schemas.openxmlformats.org/officeDocument/2006/relationships/hyperlink" Target="mailto:boxspirit.28@mail.ru,%20&#1089;&#1072;&#1081;&#1090;:Kidsgymblg.ru" TargetMode="External"/><Relationship Id="rId64" Type="http://schemas.openxmlformats.org/officeDocument/2006/relationships/hyperlink" Target="mailto:voronezh@ladystrech.ru" TargetMode="External"/><Relationship Id="rId118" Type="http://schemas.openxmlformats.org/officeDocument/2006/relationships/hyperlink" Target="https://fsjunior.com/" TargetMode="External"/><Relationship Id="rId325" Type="http://schemas.openxmlformats.org/officeDocument/2006/relationships/hyperlink" Target="https://lider-fit.ru/" TargetMode="External"/><Relationship Id="rId367" Type="http://schemas.openxmlformats.org/officeDocument/2006/relationships/hyperlink" Target="https://avrora-spb.ru/" TargetMode="External"/><Relationship Id="rId532" Type="http://schemas.openxmlformats.org/officeDocument/2006/relationships/hyperlink" Target="https://iskra-life.ru/" TargetMode="External"/><Relationship Id="rId574" Type="http://schemas.openxmlformats.org/officeDocument/2006/relationships/hyperlink" Target="https://levitafamily.ru/" TargetMode="External"/><Relationship Id="rId171" Type="http://schemas.openxmlformats.org/officeDocument/2006/relationships/hyperlink" Target="https://klubplavaniya.ru/" TargetMode="External"/><Relationship Id="rId227" Type="http://schemas.openxmlformats.org/officeDocument/2006/relationships/hyperlink" Target="https://miniswimmer.com/" TargetMode="External"/><Relationship Id="rId269" Type="http://schemas.openxmlformats.org/officeDocument/2006/relationships/hyperlink" Target="https://roffa58.ru/" TargetMode="External"/><Relationship Id="rId434" Type="http://schemas.openxmlformats.org/officeDocument/2006/relationships/hyperlink" Target="https://aquacenter26.ru/" TargetMode="External"/><Relationship Id="rId476" Type="http://schemas.openxmlformats.org/officeDocument/2006/relationships/hyperlink" Target="https://bellissima.tomsk.ru/" TargetMode="External"/><Relationship Id="rId33" Type="http://schemas.openxmlformats.org/officeDocument/2006/relationships/hyperlink" Target="https://&#1092;&#1080;&#1090;&#1085;&#1077;&#1089;-&#1088;&#1072;&#1079;&#1084;&#1080;&#1085;&#1082;&#1072;-&#1072;&#1088;&#1093;&#1072;&#1085;&#1075;&#1077;&#1083;&#1100;&#1089;&#1082;.&#1088;&#1092;/" TargetMode="External"/><Relationship Id="rId129" Type="http://schemas.openxmlformats.org/officeDocument/2006/relationships/hyperlink" Target="https://levitafamily.ru/kostroma" TargetMode="External"/><Relationship Id="rId280" Type="http://schemas.openxmlformats.org/officeDocument/2006/relationships/hyperlink" Target="https://fitanitperm.ru/" TargetMode="External"/><Relationship Id="rId336" Type="http://schemas.openxmlformats.org/officeDocument/2006/relationships/hyperlink" Target="http://fit-balance.ru/" TargetMode="External"/><Relationship Id="rId501" Type="http://schemas.openxmlformats.org/officeDocument/2006/relationships/hyperlink" Target="https://vk.com/floorball18" TargetMode="External"/><Relationship Id="rId543" Type="http://schemas.openxmlformats.org/officeDocument/2006/relationships/hyperlink" Target="http://gordopolov68@mail.ru/" TargetMode="External"/><Relationship Id="rId75" Type="http://schemas.openxmlformats.org/officeDocument/2006/relationships/hyperlink" Target="https://rp37.ru/" TargetMode="External"/><Relationship Id="rId140" Type="http://schemas.openxmlformats.org/officeDocument/2006/relationships/hyperlink" Target="https://nvrsk.genetika.fitness/" TargetMode="External"/><Relationship Id="rId182" Type="http://schemas.openxmlformats.org/officeDocument/2006/relationships/hyperlink" Target="https://trenimvzale.ru/" TargetMode="External"/><Relationship Id="rId378" Type="http://schemas.openxmlformats.org/officeDocument/2006/relationships/hyperlink" Target="https://fitnessplazaspb.ru/" TargetMode="External"/><Relationship Id="rId403" Type="http://schemas.openxmlformats.org/officeDocument/2006/relationships/hyperlink" Target="https://ice-dream.spb.ru/coaches/" TargetMode="External"/><Relationship Id="rId585" Type="http://schemas.openxmlformats.org/officeDocument/2006/relationships/hyperlink" Target="http://newfitness74.ru/" TargetMode="External"/><Relationship Id="rId6" Type="http://schemas.openxmlformats.org/officeDocument/2006/relationships/hyperlink" Target="http://safari-fitness.ru/" TargetMode="External"/><Relationship Id="rId238" Type="http://schemas.openxmlformats.org/officeDocument/2006/relationships/hyperlink" Target="https://goodgymfitness.ru/" TargetMode="External"/><Relationship Id="rId445" Type="http://schemas.openxmlformats.org/officeDocument/2006/relationships/hyperlink" Target="https://fcmaximus.ru/" TargetMode="External"/><Relationship Id="rId487" Type="http://schemas.openxmlformats.org/officeDocument/2006/relationships/hyperlink" Target="https://wellfit72.ru/" TargetMode="External"/><Relationship Id="rId610" Type="http://schemas.openxmlformats.org/officeDocument/2006/relationships/hyperlink" Target="http://www.motto.fit/" TargetMode="External"/><Relationship Id="rId291" Type="http://schemas.openxmlformats.org/officeDocument/2006/relationships/hyperlink" Target="https://samboray.stampvdk.ru/" TargetMode="External"/><Relationship Id="rId305" Type="http://schemas.openxmlformats.org/officeDocument/2006/relationships/hyperlink" Target="http://utiputi62.ru/" TargetMode="External"/><Relationship Id="rId347" Type="http://schemas.openxmlformats.org/officeDocument/2006/relationships/hyperlink" Target="mailto:vika.trenirovki@vk.ru" TargetMode="External"/><Relationship Id="rId512" Type="http://schemas.openxmlformats.org/officeDocument/2006/relationships/hyperlink" Target="https://vk.com/x.gym.fitness" TargetMode="External"/><Relationship Id="rId44" Type="http://schemas.openxmlformats.org/officeDocument/2006/relationships/hyperlink" Target="https://vk.com/revolutionsport29" TargetMode="External"/><Relationship Id="rId86" Type="http://schemas.openxmlformats.org/officeDocument/2006/relationships/hyperlink" Target="https://irkutsk.ladystretch.ru/" TargetMode="External"/><Relationship Id="rId151" Type="http://schemas.openxmlformats.org/officeDocument/2006/relationships/hyperlink" Target="https://krd-fest.gymkids.ru/" TargetMode="External"/><Relationship Id="rId389" Type="http://schemas.openxmlformats.org/officeDocument/2006/relationships/hyperlink" Target="https://vk.com/synchro_neva_style" TargetMode="External"/><Relationship Id="rId554" Type="http://schemas.openxmlformats.org/officeDocument/2006/relationships/hyperlink" Target="http://rav8685@mail.ru/" TargetMode="External"/><Relationship Id="rId596" Type="http://schemas.openxmlformats.org/officeDocument/2006/relationships/hyperlink" Target="https://yoga-che.ru/" TargetMode="External"/><Relationship Id="rId193" Type="http://schemas.openxmlformats.org/officeDocument/2006/relationships/hyperlink" Target="https://metro-fitness.ru/" TargetMode="External"/><Relationship Id="rId207" Type="http://schemas.openxmlformats.org/officeDocument/2006/relationships/hyperlink" Target="https://vallena.ru/" TargetMode="External"/><Relationship Id="rId249" Type="http://schemas.openxmlformats.org/officeDocument/2006/relationships/hyperlink" Target="https://vk.com/abdoswimming" TargetMode="External"/><Relationship Id="rId414" Type="http://schemas.openxmlformats.org/officeDocument/2006/relationships/hyperlink" Target="https://fbsl.ru/" TargetMode="External"/><Relationship Id="rId456" Type="http://schemas.openxmlformats.org/officeDocument/2006/relationships/hyperlink" Target="https://levitafamile.ru/" TargetMode="External"/><Relationship Id="rId498" Type="http://schemas.openxmlformats.org/officeDocument/2006/relationships/hyperlink" Target="https://vk.com/pushka_fit" TargetMode="External"/><Relationship Id="rId621" Type="http://schemas.openxmlformats.org/officeDocument/2006/relationships/hyperlink" Target="http://www.fitness35.ru/" TargetMode="External"/><Relationship Id="rId13" Type="http://schemas.openxmlformats.org/officeDocument/2006/relationships/hyperlink" Target="mailto:Kostinn81@rambler.ru" TargetMode="External"/><Relationship Id="rId109" Type="http://schemas.openxmlformats.org/officeDocument/2006/relationships/hyperlink" Target="https://extremekids.ru/" TargetMode="External"/><Relationship Id="rId260" Type="http://schemas.openxmlformats.org/officeDocument/2006/relationships/hyperlink" Target="https://fe.enerfit.ru/" TargetMode="External"/><Relationship Id="rId316" Type="http://schemas.openxmlformats.org/officeDocument/2006/relationships/hyperlink" Target="https://bubnovsky.org/?ysclid=m2spo950q0363731260" TargetMode="External"/><Relationship Id="rId523" Type="http://schemas.openxmlformats.org/officeDocument/2006/relationships/hyperlink" Target="http://zaryad-fit.ru/" TargetMode="External"/><Relationship Id="rId55" Type="http://schemas.openxmlformats.org/officeDocument/2006/relationships/hyperlink" Target="https://vk.com/championschool33" TargetMode="External"/><Relationship Id="rId97" Type="http://schemas.openxmlformats.org/officeDocument/2006/relationships/hyperlink" Target="https://www.fitnesshouse.ru/" TargetMode="External"/><Relationship Id="rId120" Type="http://schemas.openxmlformats.org/officeDocument/2006/relationships/hyperlink" Target="http://www.512008.ru/" TargetMode="External"/><Relationship Id="rId358" Type="http://schemas.openxmlformats.org/officeDocument/2006/relationships/hyperlink" Target="https://ewa-uchit-plavat.ru/" TargetMode="External"/><Relationship Id="rId565" Type="http://schemas.openxmlformats.org/officeDocument/2006/relationships/hyperlink" Target="http://rav8685@mail.ru/" TargetMode="External"/><Relationship Id="rId162" Type="http://schemas.openxmlformats.org/officeDocument/2006/relationships/hyperlink" Target="https://forcefit-club.ru/" TargetMode="External"/><Relationship Id="rId218" Type="http://schemas.openxmlformats.org/officeDocument/2006/relationships/hyperlink" Target="http://dunaevfit.ru/" TargetMode="External"/><Relationship Id="rId425" Type="http://schemas.openxmlformats.org/officeDocument/2006/relationships/hyperlink" Target="https://ladystretchspb.ru/" TargetMode="External"/><Relationship Id="rId467" Type="http://schemas.openxmlformats.org/officeDocument/2006/relationships/hyperlink" Target="https://sport-tver.ru/" TargetMode="External"/><Relationship Id="rId271" Type="http://schemas.openxmlformats.org/officeDocument/2006/relationships/hyperlink" Target="https://uni-gym.ru/kvadrat" TargetMode="External"/><Relationship Id="rId24" Type="http://schemas.openxmlformats.org/officeDocument/2006/relationships/hyperlink" Target="https://vk.com/women_club_oca" TargetMode="External"/><Relationship Id="rId66" Type="http://schemas.openxmlformats.org/officeDocument/2006/relationships/hyperlink" Target="http://www.slfit.ru/" TargetMode="External"/><Relationship Id="rId131" Type="http://schemas.openxmlformats.org/officeDocument/2006/relationships/hyperlink" Target="mailto:fc-apelsin@mail.ru" TargetMode="External"/><Relationship Id="rId327" Type="http://schemas.openxmlformats.org/officeDocument/2006/relationships/hyperlink" Target="https://fitenergy.pro/" TargetMode="External"/><Relationship Id="rId369" Type="http://schemas.openxmlformats.org/officeDocument/2006/relationships/hyperlink" Target="https://spb.monroe.fitness/" TargetMode="External"/><Relationship Id="rId534" Type="http://schemas.openxmlformats.org/officeDocument/2006/relationships/hyperlink" Target="http://LF_nv@list.ru/" TargetMode="External"/><Relationship Id="rId576" Type="http://schemas.openxmlformats.org/officeDocument/2006/relationships/hyperlink" Target="http://hochulazat.ru/" TargetMode="External"/><Relationship Id="rId173" Type="http://schemas.openxmlformats.org/officeDocument/2006/relationships/hyperlink" Target="https://ironmangym.ru/" TargetMode="External"/><Relationship Id="rId229" Type="http://schemas.openxmlformats.org/officeDocument/2006/relationships/hyperlink" Target="http://www.msk.gymkids.ru/" TargetMode="External"/><Relationship Id="rId380" Type="http://schemas.openxmlformats.org/officeDocument/2006/relationships/hyperlink" Target="https://www.fitnesshouse.ru/" TargetMode="External"/><Relationship Id="rId436" Type="http://schemas.openxmlformats.org/officeDocument/2006/relationships/hyperlink" Target="https://www.hotel-beshtau.ru/" TargetMode="External"/><Relationship Id="rId601" Type="http://schemas.openxmlformats.org/officeDocument/2006/relationships/hyperlink" Target="http://akademiyasporta.ru/" TargetMode="External"/><Relationship Id="rId240" Type="http://schemas.openxmlformats.org/officeDocument/2006/relationships/hyperlink" Target="https://sc-bal.ru/" TargetMode="External"/><Relationship Id="rId478" Type="http://schemas.openxmlformats.org/officeDocument/2006/relationships/hyperlink" Target="http://bb-karasiki.ru/" TargetMode="External"/><Relationship Id="rId35" Type="http://schemas.openxmlformats.org/officeDocument/2006/relationships/hyperlink" Target="https://vodniksport.ru/" TargetMode="External"/><Relationship Id="rId77" Type="http://schemas.openxmlformats.org/officeDocument/2006/relationships/hyperlink" Target="https://footballis.ru/" TargetMode="External"/><Relationship Id="rId100" Type="http://schemas.openxmlformats.org/officeDocument/2006/relationships/hyperlink" Target="https://vk.com/srkbatutnik" TargetMode="External"/><Relationship Id="rId282" Type="http://schemas.openxmlformats.org/officeDocument/2006/relationships/hyperlink" Target="https://dynastypay.ru/" TargetMode="External"/><Relationship Id="rId338" Type="http://schemas.openxmlformats.org/officeDocument/2006/relationships/hyperlink" Target="http://safari-sports92.ru/" TargetMode="External"/><Relationship Id="rId503" Type="http://schemas.openxmlformats.org/officeDocument/2006/relationships/hyperlink" Target="http://realfit18.ru/" TargetMode="External"/><Relationship Id="rId545" Type="http://schemas.openxmlformats.org/officeDocument/2006/relationships/hyperlink" Target="http://varklass@mail.ru/" TargetMode="External"/><Relationship Id="rId587" Type="http://schemas.openxmlformats.org/officeDocument/2006/relationships/hyperlink" Target="https://cheer-chelyabinsk.ru/" TargetMode="External"/><Relationship Id="rId8" Type="http://schemas.openxmlformats.org/officeDocument/2006/relationships/hyperlink" Target="https://barnaul.ladystretch.ru/" TargetMode="External"/><Relationship Id="rId142" Type="http://schemas.openxmlformats.org/officeDocument/2006/relationships/hyperlink" Target="mailto:Olga-olga-70-70@bk.ru" TargetMode="External"/><Relationship Id="rId184" Type="http://schemas.openxmlformats.org/officeDocument/2006/relationships/hyperlink" Target="https://vk.com/id91504479" TargetMode="External"/><Relationship Id="rId391" Type="http://schemas.openxmlformats.org/officeDocument/2006/relationships/hyperlink" Target="https://fcbars.club/" TargetMode="External"/><Relationship Id="rId405" Type="http://schemas.openxmlformats.org/officeDocument/2006/relationships/hyperlink" Target="https://vk.com/rg:_lovesport" TargetMode="External"/><Relationship Id="rId447" Type="http://schemas.openxmlformats.org/officeDocument/2006/relationships/hyperlink" Target="https://rubin-junior.tilda/ws/" TargetMode="External"/><Relationship Id="rId612" Type="http://schemas.openxmlformats.org/officeDocument/2006/relationships/hyperlink" Target="http://loystretching.ru/" TargetMode="External"/><Relationship Id="rId251" Type="http://schemas.openxmlformats.org/officeDocument/2006/relationships/hyperlink" Target="https://fitnessmaster.lif/" TargetMode="External"/><Relationship Id="rId489" Type="http://schemas.openxmlformats.org/officeDocument/2006/relationships/hyperlink" Target="https://vk.com/dynamics_sport" TargetMode="External"/><Relationship Id="rId46" Type="http://schemas.openxmlformats.org/officeDocument/2006/relationships/hyperlink" Target="https://vk.com/aero_dance_club" TargetMode="External"/><Relationship Id="rId293" Type="http://schemas.openxmlformats.org/officeDocument/2006/relationships/hyperlink" Target="https://expressfit25/" TargetMode="External"/><Relationship Id="rId307" Type="http://schemas.openxmlformats.org/officeDocument/2006/relationships/hyperlink" Target="https://levitafamily.ru/samara?ysclid=m2smpqizr5214457435" TargetMode="External"/><Relationship Id="rId349" Type="http://schemas.openxmlformats.org/officeDocument/2006/relationships/hyperlink" Target="https://happyfitness.ru/" TargetMode="External"/><Relationship Id="rId514" Type="http://schemas.openxmlformats.org/officeDocument/2006/relationships/hyperlink" Target="https://vk.com/ramilshafigullin" TargetMode="External"/><Relationship Id="rId556" Type="http://schemas.openxmlformats.org/officeDocument/2006/relationships/hyperlink" Target="http://olenka328@yandex.ru/" TargetMode="External"/><Relationship Id="rId88" Type="http://schemas.openxmlformats.org/officeDocument/2006/relationships/hyperlink" Target="https://fsjunior.com/ru" TargetMode="External"/><Relationship Id="rId111" Type="http://schemas.openxmlformats.org/officeDocument/2006/relationships/hyperlink" Target="https://modogym.ru/" TargetMode="External"/><Relationship Id="rId153" Type="http://schemas.openxmlformats.org/officeDocument/2006/relationships/hyperlink" Target="http://worldclasskrd-krasnodar.ru/" TargetMode="External"/><Relationship Id="rId195" Type="http://schemas.openxmlformats.org/officeDocument/2006/relationships/hyperlink" Target="https://www.tkdrm.ru/" TargetMode="External"/><Relationship Id="rId209" Type="http://schemas.openxmlformats.org/officeDocument/2006/relationships/hyperlink" Target="http://www.scswim.ru/" TargetMode="External"/><Relationship Id="rId360" Type="http://schemas.openxmlformats.org/officeDocument/2006/relationships/hyperlink" Target="https://imena.dance/" TargetMode="External"/><Relationship Id="rId416" Type="http://schemas.openxmlformats.org/officeDocument/2006/relationships/hyperlink" Target="https://piter.monkey-fly.ru/" TargetMode="External"/><Relationship Id="rId598" Type="http://schemas.openxmlformats.org/officeDocument/2006/relationships/hyperlink" Target="https://www.fsspartak.com/" TargetMode="External"/><Relationship Id="rId220" Type="http://schemas.openxmlformats.org/officeDocument/2006/relationships/hyperlink" Target="https://reutov.championika.ru/" TargetMode="External"/><Relationship Id="rId458" Type="http://schemas.openxmlformats.org/officeDocument/2006/relationships/hyperlink" Target="https://xfit.ru/" TargetMode="External"/><Relationship Id="rId623" Type="http://schemas.openxmlformats.org/officeDocument/2006/relationships/hyperlink" Target="http://www.fitnesslife35.ru/" TargetMode="External"/><Relationship Id="rId15" Type="http://schemas.openxmlformats.org/officeDocument/2006/relationships/hyperlink" Target="mailto:depo.f2017@yandex.ru" TargetMode="External"/><Relationship Id="rId57" Type="http://schemas.openxmlformats.org/officeDocument/2006/relationships/hyperlink" Target="https://fitnesspride.ru/" TargetMode="External"/><Relationship Id="rId262" Type="http://schemas.openxmlformats.org/officeDocument/2006/relationships/hyperlink" Target="https://vk.link/centr_spiny_fitnesa" TargetMode="External"/><Relationship Id="rId318" Type="http://schemas.openxmlformats.org/officeDocument/2006/relationships/hyperlink" Target="https://kudashev-swim-ac.ru/?ysclid=m2sqp855bj562045250" TargetMode="External"/><Relationship Id="rId525" Type="http://schemas.openxmlformats.org/officeDocument/2006/relationships/hyperlink" Target="https://atmosfit.ru/" TargetMode="External"/><Relationship Id="rId567" Type="http://schemas.openxmlformats.org/officeDocument/2006/relationships/hyperlink" Target="https://olimpika-rg.ru/" TargetMode="External"/><Relationship Id="rId99" Type="http://schemas.openxmlformats.org/officeDocument/2006/relationships/hyperlink" Target="https://vk.com/red_panda_petrozavodsk" TargetMode="External"/><Relationship Id="rId122" Type="http://schemas.openxmlformats.org/officeDocument/2006/relationships/hyperlink" Target="https://vk.com/kostromafc" TargetMode="External"/><Relationship Id="rId164" Type="http://schemas.openxmlformats.org/officeDocument/2006/relationships/hyperlink" Target="http://www.fitness-orange.ru/" TargetMode="External"/><Relationship Id="rId371" Type="http://schemas.openxmlformats.org/officeDocument/2006/relationships/hyperlink" Target="https://vk.com/tkd_aviacity" TargetMode="External"/><Relationship Id="rId427" Type="http://schemas.openxmlformats.org/officeDocument/2006/relationships/hyperlink" Target="https://vk.com/newdayacrobatic" TargetMode="External"/><Relationship Id="rId469" Type="http://schemas.openxmlformats.org/officeDocument/2006/relationships/hyperlink" Target="https://&#1072;&#1090;&#1083;&#1072;&#1085;&#1090;-&#1090;&#1074;&#1077;&#1088;&#1100;.&#1088;&#1092;/" TargetMode="External"/><Relationship Id="rId26" Type="http://schemas.openxmlformats.org/officeDocument/2006/relationships/hyperlink" Target="https://vk.com/tennis_arh" TargetMode="External"/><Relationship Id="rId231" Type="http://schemas.openxmlformats.org/officeDocument/2006/relationships/hyperlink" Target="http://new-skylines.ru/" TargetMode="External"/><Relationship Id="rId273" Type="http://schemas.openxmlformats.org/officeDocument/2006/relationships/hyperlink" Target="https://vk.com/centralfitnessgym" TargetMode="External"/><Relationship Id="rId329" Type="http://schemas.openxmlformats.org/officeDocument/2006/relationships/hyperlink" Target="https://vk.com/legendafclab" TargetMode="External"/><Relationship Id="rId480" Type="http://schemas.openxmlformats.org/officeDocument/2006/relationships/hyperlink" Target="http://www.stretchhouse-tomsk.tb.ru/" TargetMode="External"/><Relationship Id="rId536" Type="http://schemas.openxmlformats.org/officeDocument/2006/relationships/hyperlink" Target="http://rsa30@bk.ru/" TargetMode="External"/><Relationship Id="rId68" Type="http://schemas.openxmlformats.org/officeDocument/2006/relationships/hyperlink" Target="http://www.zheleznimir.ru/" TargetMode="External"/><Relationship Id="rId133" Type="http://schemas.openxmlformats.org/officeDocument/2006/relationships/hyperlink" Target="https://krd2.restretch.ru/" TargetMode="External"/><Relationship Id="rId175" Type="http://schemas.openxmlformats.org/officeDocument/2006/relationships/hyperlink" Target="https://vk.com/chirlidingkerchfcokeanchik" TargetMode="External"/><Relationship Id="rId340" Type="http://schemas.openxmlformats.org/officeDocument/2006/relationships/hyperlink" Target="http://tishina.yoga/" TargetMode="External"/><Relationship Id="rId578" Type="http://schemas.openxmlformats.org/officeDocument/2006/relationships/hyperlink" Target="http://myclub74.ru/" TargetMode="External"/><Relationship Id="rId200" Type="http://schemas.openxmlformats.org/officeDocument/2006/relationships/hyperlink" Target="http://kakrybka.ru/" TargetMode="External"/><Relationship Id="rId382" Type="http://schemas.openxmlformats.org/officeDocument/2006/relationships/hyperlink" Target="https://www.fitnesshouse.ru/" TargetMode="External"/><Relationship Id="rId438" Type="http://schemas.openxmlformats.org/officeDocument/2006/relationships/hyperlink" Target="https://www.baza26team.ru/" TargetMode="External"/><Relationship Id="rId603" Type="http://schemas.openxmlformats.org/officeDocument/2006/relationships/hyperlink" Target="https://www.ratibor21.ru/" TargetMode="External"/><Relationship Id="rId242" Type="http://schemas.openxmlformats.org/officeDocument/2006/relationships/hyperlink" Target="http://facetofacefitness.ru/" TargetMode="External"/><Relationship Id="rId284" Type="http://schemas.openxmlformats.org/officeDocument/2006/relationships/hyperlink" Target="https://squashpark.ru/" TargetMode="External"/><Relationship Id="rId491" Type="http://schemas.openxmlformats.org/officeDocument/2006/relationships/hyperlink" Target="https://gorodsporta18.ru/" TargetMode="External"/><Relationship Id="rId505" Type="http://schemas.openxmlformats.org/officeDocument/2006/relationships/hyperlink" Target="https://vk.com/club128670557" TargetMode="External"/><Relationship Id="rId37" Type="http://schemas.openxmlformats.org/officeDocument/2006/relationships/hyperlink" Target="https://vk.com/poledancemari;" TargetMode="External"/><Relationship Id="rId79" Type="http://schemas.openxmlformats.org/officeDocument/2006/relationships/hyperlink" Target="https://be-stretch.online/" TargetMode="External"/><Relationship Id="rId102" Type="http://schemas.openxmlformats.org/officeDocument/2006/relationships/hyperlink" Target="https://fitnes-ptz.ru/" TargetMode="External"/><Relationship Id="rId144" Type="http://schemas.openxmlformats.org/officeDocument/2006/relationships/hyperlink" Target="mailto:dvlider12@gmail.com" TargetMode="External"/><Relationship Id="rId547" Type="http://schemas.openxmlformats.org/officeDocument/2006/relationships/hyperlink" Target="mailto:turbazatatra@rambler.ru;%20%20turbazatatra.ru" TargetMode="External"/><Relationship Id="rId589" Type="http://schemas.openxmlformats.org/officeDocument/2006/relationships/hyperlink" Target="http://champikids.ru/" TargetMode="External"/><Relationship Id="rId90" Type="http://schemas.openxmlformats.org/officeDocument/2006/relationships/hyperlink" Target="https://vk.com/griffitness_kld" TargetMode="External"/><Relationship Id="rId186" Type="http://schemas.openxmlformats.org/officeDocument/2006/relationships/hyperlink" Target="https://vk.link/fightclub.champion/" TargetMode="External"/><Relationship Id="rId351" Type="http://schemas.openxmlformats.org/officeDocument/2006/relationships/hyperlink" Target="https://vk.com/rhythmic_gymnastics_kirovsky" TargetMode="External"/><Relationship Id="rId393" Type="http://schemas.openxmlformats.org/officeDocument/2006/relationships/hyperlink" Target="https://club.atlantikal.ru/" TargetMode="External"/><Relationship Id="rId407" Type="http://schemas.openxmlformats.org/officeDocument/2006/relationships/hyperlink" Target="https://smartgymspb.tilda.ws/" TargetMode="External"/><Relationship Id="rId449" Type="http://schemas.openxmlformats.org/officeDocument/2006/relationships/hyperlink" Target="https://yoga-safina.ru/" TargetMode="External"/><Relationship Id="rId614" Type="http://schemas.openxmlformats.org/officeDocument/2006/relationships/hyperlink" Target="http://www.energyfit.ru/" TargetMode="External"/><Relationship Id="rId211" Type="http://schemas.openxmlformats.org/officeDocument/2006/relationships/hyperlink" Target="http://www.bumerang-fitnes.ru/" TargetMode="External"/><Relationship Id="rId253" Type="http://schemas.openxmlformats.org/officeDocument/2006/relationships/hyperlink" Target="https://vk.com/begoveliki.sever" TargetMode="External"/><Relationship Id="rId295" Type="http://schemas.openxmlformats.org/officeDocument/2006/relationships/hyperlink" Target="https://cityjump.ru/" TargetMode="External"/><Relationship Id="rId309" Type="http://schemas.openxmlformats.org/officeDocument/2006/relationships/hyperlink" Target="https://vk.com/akvastart_samara?ysclid=m2sn87cl26803141929" TargetMode="External"/><Relationship Id="rId460" Type="http://schemas.openxmlformats.org/officeDocument/2006/relationships/hyperlink" Target="https://akimbofit.ru/" TargetMode="External"/><Relationship Id="rId516" Type="http://schemas.openxmlformats.org/officeDocument/2006/relationships/hyperlink" Target="https://vk.com/italia_fitness" TargetMode="External"/><Relationship Id="rId48" Type="http://schemas.openxmlformats.org/officeDocument/2006/relationships/hyperlink" Target="https://vk.com/wellnessclub.sevsk" TargetMode="External"/><Relationship Id="rId113" Type="http://schemas.openxmlformats.org/officeDocument/2006/relationships/hyperlink" Target="https://yogavo.ru/" TargetMode="External"/><Relationship Id="rId320" Type="http://schemas.openxmlformats.org/officeDocument/2006/relationships/hyperlink" Target="https://fitnessboom.ru/?ysclid=m2sq8fbe3b70821341" TargetMode="External"/><Relationship Id="rId558" Type="http://schemas.openxmlformats.org/officeDocument/2006/relationships/hyperlink" Target="mailto:foma_sport-girl@mail.ru;%20vk.com/center_yogi" TargetMode="External"/><Relationship Id="rId155" Type="http://schemas.openxmlformats.org/officeDocument/2006/relationships/hyperlink" Target="https://bassein-rybakid.ru/" TargetMode="External"/><Relationship Id="rId197" Type="http://schemas.openxmlformats.org/officeDocument/2006/relationships/hyperlink" Target="https://vk.com/redfoxfit" TargetMode="External"/><Relationship Id="rId362" Type="http://schemas.openxmlformats.org/officeDocument/2006/relationships/hyperlink" Target="https://airdancekids.com/" TargetMode="External"/><Relationship Id="rId418" Type="http://schemas.openxmlformats.org/officeDocument/2006/relationships/hyperlink" Target="http://www.greefon.com/" TargetMode="External"/><Relationship Id="rId625"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56"/>
  <sheetViews>
    <sheetView tabSelected="1" zoomScale="70" zoomScaleNormal="70" workbookViewId="0">
      <selection activeCell="S10" sqref="S10"/>
    </sheetView>
  </sheetViews>
  <sheetFormatPr defaultRowHeight="15" x14ac:dyDescent="0.25"/>
  <cols>
    <col min="1" max="1" width="4.5703125" style="2" customWidth="1"/>
    <col min="2" max="2" width="10.42578125" style="2" customWidth="1"/>
    <col min="3" max="3" width="20.7109375" style="2" customWidth="1"/>
    <col min="4" max="4" width="12" style="2" customWidth="1"/>
    <col min="5" max="5" width="9.42578125" style="2" customWidth="1"/>
    <col min="6" max="6" width="8.5703125" style="2" customWidth="1"/>
    <col min="7" max="7" width="11.7109375" style="2" customWidth="1"/>
    <col min="8" max="8" width="15.85546875" style="2" customWidth="1"/>
    <col min="9" max="9" width="15" style="2" customWidth="1"/>
    <col min="10" max="10" width="14" style="2" customWidth="1"/>
    <col min="11" max="11" width="13.42578125" style="2" customWidth="1"/>
    <col min="12" max="16384" width="9.140625" style="2"/>
  </cols>
  <sheetData>
    <row r="1" spans="1:11" ht="34.5" customHeight="1" x14ac:dyDescent="0.25">
      <c r="A1" s="137" t="s">
        <v>28706</v>
      </c>
      <c r="B1" s="137"/>
      <c r="C1" s="137"/>
      <c r="D1" s="137"/>
      <c r="E1" s="137"/>
      <c r="F1" s="137"/>
      <c r="G1" s="137"/>
      <c r="H1" s="137"/>
      <c r="I1" s="137"/>
      <c r="J1" s="137"/>
      <c r="K1" s="137"/>
    </row>
    <row r="2" spans="1:11" ht="90" x14ac:dyDescent="0.25">
      <c r="A2" s="136" t="s">
        <v>6</v>
      </c>
      <c r="B2" s="136" t="s">
        <v>0</v>
      </c>
      <c r="C2" s="136" t="s">
        <v>1</v>
      </c>
      <c r="D2" s="136" t="s">
        <v>2</v>
      </c>
      <c r="E2" s="136" t="s">
        <v>3</v>
      </c>
      <c r="F2" s="136" t="s">
        <v>28705</v>
      </c>
      <c r="G2" s="136" t="s">
        <v>4</v>
      </c>
      <c r="H2" s="136" t="s">
        <v>28704</v>
      </c>
      <c r="I2" s="136" t="s">
        <v>28703</v>
      </c>
      <c r="J2" s="136" t="s">
        <v>28702</v>
      </c>
      <c r="K2" s="136" t="s">
        <v>5</v>
      </c>
    </row>
    <row r="3" spans="1:11" ht="58.5" x14ac:dyDescent="0.25">
      <c r="A3" s="57" t="s">
        <v>7560</v>
      </c>
      <c r="B3" s="57" t="s">
        <v>28669</v>
      </c>
      <c r="C3" s="57" t="s">
        <v>28701</v>
      </c>
      <c r="D3" s="57" t="s">
        <v>28700</v>
      </c>
      <c r="E3" s="57" t="s">
        <v>28699</v>
      </c>
      <c r="F3" s="57" t="s">
        <v>28678</v>
      </c>
      <c r="G3" s="57" t="s">
        <v>28698</v>
      </c>
      <c r="H3" s="57" t="s">
        <v>28697</v>
      </c>
      <c r="I3" s="57" t="s">
        <v>28697</v>
      </c>
      <c r="J3" s="57" t="s">
        <v>28696</v>
      </c>
      <c r="K3" s="57" t="s">
        <v>28695</v>
      </c>
    </row>
    <row r="4" spans="1:11" ht="58.5" x14ac:dyDescent="0.25">
      <c r="A4" s="57" t="s">
        <v>7561</v>
      </c>
      <c r="B4" s="57" t="s">
        <v>28669</v>
      </c>
      <c r="C4" s="57" t="s">
        <v>28694</v>
      </c>
      <c r="D4" s="57" t="s">
        <v>28693</v>
      </c>
      <c r="E4" s="57" t="s">
        <v>28692</v>
      </c>
      <c r="F4" s="57" t="s">
        <v>28678</v>
      </c>
      <c r="G4" s="57" t="s">
        <v>28691</v>
      </c>
      <c r="H4" s="57" t="s">
        <v>28690</v>
      </c>
      <c r="I4" s="57" t="s">
        <v>28690</v>
      </c>
      <c r="J4" s="57" t="s">
        <v>28689</v>
      </c>
      <c r="K4" s="57" t="s">
        <v>28688</v>
      </c>
    </row>
    <row r="5" spans="1:11" ht="39" x14ac:dyDescent="0.25">
      <c r="A5" s="57" t="s">
        <v>7562</v>
      </c>
      <c r="B5" s="57" t="s">
        <v>28669</v>
      </c>
      <c r="C5" s="57" t="s">
        <v>28687</v>
      </c>
      <c r="D5" s="57" t="s">
        <v>28686</v>
      </c>
      <c r="E5" s="57" t="s">
        <v>28685</v>
      </c>
      <c r="F5" s="57" t="s">
        <v>28678</v>
      </c>
      <c r="G5" s="57" t="s">
        <v>28684</v>
      </c>
      <c r="H5" s="57" t="s">
        <v>28683</v>
      </c>
      <c r="I5" s="57" t="s">
        <v>28683</v>
      </c>
      <c r="J5" s="57" t="s">
        <v>28682</v>
      </c>
      <c r="K5" s="57"/>
    </row>
    <row r="6" spans="1:11" ht="29.25" x14ac:dyDescent="0.25">
      <c r="A6" s="57" t="s">
        <v>7563</v>
      </c>
      <c r="B6" s="57" t="s">
        <v>28669</v>
      </c>
      <c r="C6" s="57" t="s">
        <v>28681</v>
      </c>
      <c r="D6" s="57" t="s">
        <v>28680</v>
      </c>
      <c r="E6" s="57" t="s">
        <v>28679</v>
      </c>
      <c r="F6" s="57" t="s">
        <v>28678</v>
      </c>
      <c r="G6" s="57" t="s">
        <v>28677</v>
      </c>
      <c r="H6" s="57" t="s">
        <v>28676</v>
      </c>
      <c r="I6" s="57" t="s">
        <v>28676</v>
      </c>
      <c r="J6" s="57">
        <v>89094690509</v>
      </c>
      <c r="K6" s="57" t="s">
        <v>28675</v>
      </c>
    </row>
    <row r="7" spans="1:11" ht="48.75" x14ac:dyDescent="0.25">
      <c r="A7" s="57" t="s">
        <v>7564</v>
      </c>
      <c r="B7" s="57" t="s">
        <v>28669</v>
      </c>
      <c r="C7" s="57" t="s">
        <v>28674</v>
      </c>
      <c r="D7" s="57" t="s">
        <v>28673</v>
      </c>
      <c r="E7" s="57" t="s">
        <v>28672</v>
      </c>
      <c r="F7" s="57" t="s">
        <v>28665</v>
      </c>
      <c r="G7" s="57" t="s">
        <v>28671</v>
      </c>
      <c r="H7" s="57" t="s">
        <v>28670</v>
      </c>
      <c r="I7" s="57" t="s">
        <v>28670</v>
      </c>
      <c r="J7" s="57">
        <v>89184640427</v>
      </c>
      <c r="K7" s="57"/>
    </row>
    <row r="8" spans="1:11" ht="39" x14ac:dyDescent="0.25">
      <c r="A8" s="57" t="s">
        <v>7565</v>
      </c>
      <c r="B8" s="57" t="s">
        <v>28669</v>
      </c>
      <c r="C8" s="57" t="s">
        <v>28668</v>
      </c>
      <c r="D8" s="57" t="s">
        <v>28667</v>
      </c>
      <c r="E8" s="57" t="s">
        <v>28666</v>
      </c>
      <c r="F8" s="57" t="s">
        <v>28665</v>
      </c>
      <c r="G8" s="57" t="s">
        <v>28664</v>
      </c>
      <c r="H8" s="57" t="s">
        <v>28663</v>
      </c>
      <c r="I8" s="57" t="s">
        <v>28662</v>
      </c>
      <c r="J8" s="57" t="s">
        <v>28661</v>
      </c>
      <c r="K8" s="57"/>
    </row>
    <row r="9" spans="1:11" ht="58.5" x14ac:dyDescent="0.25">
      <c r="A9" s="57" t="s">
        <v>7566</v>
      </c>
      <c r="B9" s="57" t="s">
        <v>9732</v>
      </c>
      <c r="C9" s="57" t="s">
        <v>28660</v>
      </c>
      <c r="D9" s="57" t="s">
        <v>28659</v>
      </c>
      <c r="E9" s="57" t="s">
        <v>28658</v>
      </c>
      <c r="F9" s="57" t="s">
        <v>28650</v>
      </c>
      <c r="G9" s="57" t="s">
        <v>28657</v>
      </c>
      <c r="H9" s="57" t="s">
        <v>28656</v>
      </c>
      <c r="I9" s="57" t="s">
        <v>28656</v>
      </c>
      <c r="J9" s="57" t="s">
        <v>28655</v>
      </c>
      <c r="K9" s="58" t="s">
        <v>28654</v>
      </c>
    </row>
    <row r="10" spans="1:11" ht="48.75" x14ac:dyDescent="0.25">
      <c r="A10" s="57" t="s">
        <v>7567</v>
      </c>
      <c r="B10" s="57" t="s">
        <v>9732</v>
      </c>
      <c r="C10" s="57" t="s">
        <v>28653</v>
      </c>
      <c r="D10" s="57" t="s">
        <v>28652</v>
      </c>
      <c r="E10" s="57" t="s">
        <v>28651</v>
      </c>
      <c r="F10" s="57" t="s">
        <v>28650</v>
      </c>
      <c r="G10" s="57" t="s">
        <v>28649</v>
      </c>
      <c r="H10" s="57" t="s">
        <v>28648</v>
      </c>
      <c r="I10" s="57" t="s">
        <v>28648</v>
      </c>
      <c r="J10" s="57"/>
      <c r="K10" s="58" t="s">
        <v>28647</v>
      </c>
    </row>
    <row r="11" spans="1:11" ht="48.75" x14ac:dyDescent="0.25">
      <c r="A11" s="57" t="s">
        <v>7568</v>
      </c>
      <c r="B11" s="57" t="s">
        <v>17</v>
      </c>
      <c r="C11" s="57" t="s">
        <v>28646</v>
      </c>
      <c r="D11" s="57" t="s">
        <v>28645</v>
      </c>
      <c r="E11" s="57" t="s">
        <v>28644</v>
      </c>
      <c r="F11" s="57" t="s">
        <v>21219</v>
      </c>
      <c r="G11" s="57" t="s">
        <v>28643</v>
      </c>
      <c r="H11" s="57" t="s">
        <v>28642</v>
      </c>
      <c r="I11" s="57" t="s">
        <v>28641</v>
      </c>
      <c r="J11" s="57" t="s">
        <v>28640</v>
      </c>
      <c r="K11" s="58" t="s">
        <v>28639</v>
      </c>
    </row>
    <row r="12" spans="1:11" ht="58.5" x14ac:dyDescent="0.25">
      <c r="A12" s="57" t="s">
        <v>7569</v>
      </c>
      <c r="B12" s="57" t="s">
        <v>17</v>
      </c>
      <c r="C12" s="57" t="s">
        <v>28638</v>
      </c>
      <c r="D12" s="57" t="s">
        <v>28637</v>
      </c>
      <c r="E12" s="57" t="s">
        <v>28636</v>
      </c>
      <c r="F12" s="57" t="s">
        <v>28635</v>
      </c>
      <c r="G12" s="57" t="s">
        <v>28634</v>
      </c>
      <c r="H12" s="57" t="s">
        <v>28633</v>
      </c>
      <c r="I12" s="57" t="s">
        <v>28632</v>
      </c>
      <c r="J12" s="57">
        <v>89188229847</v>
      </c>
      <c r="K12" s="58" t="s">
        <v>28631</v>
      </c>
    </row>
    <row r="13" spans="1:11" ht="29.25" x14ac:dyDescent="0.25">
      <c r="A13" s="57" t="s">
        <v>7570</v>
      </c>
      <c r="B13" s="57" t="s">
        <v>17</v>
      </c>
      <c r="C13" s="57" t="s">
        <v>28630</v>
      </c>
      <c r="D13" s="57" t="s">
        <v>28629</v>
      </c>
      <c r="E13" s="57">
        <v>1513052408</v>
      </c>
      <c r="F13" s="57">
        <v>151301001</v>
      </c>
      <c r="G13" s="57" t="s">
        <v>28628</v>
      </c>
      <c r="H13" s="57" t="s">
        <v>28627</v>
      </c>
      <c r="I13" s="57" t="s">
        <v>28627</v>
      </c>
      <c r="J13" s="57">
        <v>89186735912</v>
      </c>
      <c r="K13" s="57" t="s">
        <v>18</v>
      </c>
    </row>
    <row r="14" spans="1:11" ht="39" x14ac:dyDescent="0.25">
      <c r="A14" s="57" t="s">
        <v>7571</v>
      </c>
      <c r="B14" s="107" t="s">
        <v>24</v>
      </c>
      <c r="C14" s="107" t="s">
        <v>28626</v>
      </c>
      <c r="D14" s="107" t="s">
        <v>28625</v>
      </c>
      <c r="E14" s="107">
        <v>2225197825</v>
      </c>
      <c r="F14" s="107">
        <v>222501001</v>
      </c>
      <c r="G14" s="107" t="s">
        <v>28624</v>
      </c>
      <c r="H14" s="107" t="s">
        <v>28623</v>
      </c>
      <c r="I14" s="107" t="s">
        <v>28622</v>
      </c>
      <c r="J14" s="107" t="s">
        <v>28621</v>
      </c>
      <c r="K14" s="92" t="s">
        <v>28620</v>
      </c>
    </row>
    <row r="15" spans="1:11" ht="39" x14ac:dyDescent="0.25">
      <c r="A15" s="57" t="s">
        <v>7572</v>
      </c>
      <c r="B15" s="107" t="s">
        <v>24</v>
      </c>
      <c r="C15" s="57" t="s">
        <v>28619</v>
      </c>
      <c r="D15" s="57" t="s">
        <v>28618</v>
      </c>
      <c r="E15" s="57" t="s">
        <v>28617</v>
      </c>
      <c r="F15" s="57" t="s">
        <v>28485</v>
      </c>
      <c r="G15" s="57" t="s">
        <v>28616</v>
      </c>
      <c r="H15" s="57" t="s">
        <v>28615</v>
      </c>
      <c r="I15" s="57" t="s">
        <v>28615</v>
      </c>
      <c r="J15" s="57" t="s">
        <v>28614</v>
      </c>
      <c r="K15" s="92" t="s">
        <v>28613</v>
      </c>
    </row>
    <row r="16" spans="1:11" ht="48.75" x14ac:dyDescent="0.25">
      <c r="A16" s="57" t="s">
        <v>7573</v>
      </c>
      <c r="B16" s="107" t="s">
        <v>24</v>
      </c>
      <c r="C16" s="57" t="s">
        <v>28612</v>
      </c>
      <c r="D16" s="57" t="s">
        <v>28611</v>
      </c>
      <c r="E16" s="57" t="s">
        <v>28610</v>
      </c>
      <c r="F16" s="57" t="s">
        <v>28544</v>
      </c>
      <c r="G16" s="57" t="s">
        <v>28609</v>
      </c>
      <c r="H16" s="57" t="s">
        <v>28608</v>
      </c>
      <c r="I16" s="57" t="s">
        <v>28607</v>
      </c>
      <c r="J16" s="57" t="s">
        <v>28606</v>
      </c>
      <c r="K16" s="92" t="s">
        <v>28605</v>
      </c>
    </row>
    <row r="17" spans="1:11" ht="29.25" x14ac:dyDescent="0.25">
      <c r="A17" s="57" t="s">
        <v>7574</v>
      </c>
      <c r="B17" s="107" t="s">
        <v>24</v>
      </c>
      <c r="C17" s="57" t="s">
        <v>28604</v>
      </c>
      <c r="D17" s="57" t="s">
        <v>28603</v>
      </c>
      <c r="E17" s="57" t="s">
        <v>28602</v>
      </c>
      <c r="F17" s="57" t="s">
        <v>28485</v>
      </c>
      <c r="G17" s="57" t="s">
        <v>28601</v>
      </c>
      <c r="H17" s="57" t="s">
        <v>28600</v>
      </c>
      <c r="I17" s="57" t="s">
        <v>28600</v>
      </c>
      <c r="J17" s="57" t="s">
        <v>28593</v>
      </c>
      <c r="K17" s="92" t="s">
        <v>28592</v>
      </c>
    </row>
    <row r="18" spans="1:11" ht="39" x14ac:dyDescent="0.25">
      <c r="A18" s="57" t="s">
        <v>7575</v>
      </c>
      <c r="B18" s="107" t="s">
        <v>24</v>
      </c>
      <c r="C18" s="57" t="s">
        <v>28599</v>
      </c>
      <c r="D18" s="57" t="s">
        <v>28598</v>
      </c>
      <c r="E18" s="57" t="s">
        <v>28597</v>
      </c>
      <c r="F18" s="57" t="s">
        <v>28485</v>
      </c>
      <c r="G18" s="57" t="s">
        <v>28596</v>
      </c>
      <c r="H18" s="57" t="s">
        <v>28595</v>
      </c>
      <c r="I18" s="57" t="s">
        <v>28594</v>
      </c>
      <c r="J18" s="57" t="s">
        <v>28593</v>
      </c>
      <c r="K18" s="92" t="s">
        <v>28592</v>
      </c>
    </row>
    <row r="19" spans="1:11" ht="39" x14ac:dyDescent="0.25">
      <c r="A19" s="57" t="s">
        <v>7576</v>
      </c>
      <c r="B19" s="107" t="s">
        <v>24</v>
      </c>
      <c r="C19" s="57" t="s">
        <v>28591</v>
      </c>
      <c r="D19" s="57" t="s">
        <v>28590</v>
      </c>
      <c r="E19" s="57" t="s">
        <v>28589</v>
      </c>
      <c r="F19" s="57" t="s">
        <v>28485</v>
      </c>
      <c r="G19" s="57" t="s">
        <v>28588</v>
      </c>
      <c r="H19" s="57" t="s">
        <v>28587</v>
      </c>
      <c r="I19" s="57" t="s">
        <v>28586</v>
      </c>
      <c r="J19" s="57" t="s">
        <v>28585</v>
      </c>
      <c r="K19" s="92" t="s">
        <v>28577</v>
      </c>
    </row>
    <row r="20" spans="1:11" ht="39" x14ac:dyDescent="0.25">
      <c r="A20" s="57" t="s">
        <v>7577</v>
      </c>
      <c r="B20" s="107" t="s">
        <v>24</v>
      </c>
      <c r="C20" s="57" t="s">
        <v>28584</v>
      </c>
      <c r="D20" s="57" t="s">
        <v>28583</v>
      </c>
      <c r="E20" s="57" t="s">
        <v>28582</v>
      </c>
      <c r="F20" s="57" t="s">
        <v>28485</v>
      </c>
      <c r="G20" s="57" t="s">
        <v>28581</v>
      </c>
      <c r="H20" s="57" t="s">
        <v>28580</v>
      </c>
      <c r="I20" s="57" t="s">
        <v>28579</v>
      </c>
      <c r="J20" s="57" t="s">
        <v>28578</v>
      </c>
      <c r="K20" s="92" t="s">
        <v>28577</v>
      </c>
    </row>
    <row r="21" spans="1:11" ht="29.25" x14ac:dyDescent="0.25">
      <c r="A21" s="57" t="s">
        <v>7578</v>
      </c>
      <c r="B21" s="107" t="s">
        <v>24</v>
      </c>
      <c r="C21" s="57" t="s">
        <v>28576</v>
      </c>
      <c r="D21" s="57" t="s">
        <v>28575</v>
      </c>
      <c r="E21" s="57" t="s">
        <v>28574</v>
      </c>
      <c r="F21" s="57" t="s">
        <v>28530</v>
      </c>
      <c r="G21" s="57" t="s">
        <v>28573</v>
      </c>
      <c r="H21" s="57" t="s">
        <v>28572</v>
      </c>
      <c r="I21" s="57" t="s">
        <v>28571</v>
      </c>
      <c r="J21" s="57" t="s">
        <v>28570</v>
      </c>
      <c r="K21" s="92" t="s">
        <v>28569</v>
      </c>
    </row>
    <row r="22" spans="1:11" ht="39" x14ac:dyDescent="0.25">
      <c r="A22" s="57" t="s">
        <v>7579</v>
      </c>
      <c r="B22" s="107" t="s">
        <v>24</v>
      </c>
      <c r="C22" s="57" t="s">
        <v>28568</v>
      </c>
      <c r="D22" s="57" t="s">
        <v>28567</v>
      </c>
      <c r="E22" s="57" t="s">
        <v>28566</v>
      </c>
      <c r="F22" s="57" t="s">
        <v>28485</v>
      </c>
      <c r="G22" s="57" t="s">
        <v>28565</v>
      </c>
      <c r="H22" s="57" t="s">
        <v>28564</v>
      </c>
      <c r="I22" s="57" t="s">
        <v>28563</v>
      </c>
      <c r="J22" s="57" t="s">
        <v>28562</v>
      </c>
      <c r="K22" s="92" t="s">
        <v>28489</v>
      </c>
    </row>
    <row r="23" spans="1:11" ht="39" x14ac:dyDescent="0.25">
      <c r="A23" s="57" t="s">
        <v>7580</v>
      </c>
      <c r="B23" s="107" t="s">
        <v>24</v>
      </c>
      <c r="C23" s="57" t="s">
        <v>28561</v>
      </c>
      <c r="D23" s="57" t="s">
        <v>28560</v>
      </c>
      <c r="E23" s="57" t="s">
        <v>28559</v>
      </c>
      <c r="F23" s="57" t="s">
        <v>28558</v>
      </c>
      <c r="G23" s="57" t="s">
        <v>28557</v>
      </c>
      <c r="H23" s="57" t="s">
        <v>28556</v>
      </c>
      <c r="I23" s="57" t="s">
        <v>28555</v>
      </c>
      <c r="J23" s="57" t="s">
        <v>28554</v>
      </c>
      <c r="K23" s="92" t="s">
        <v>28553</v>
      </c>
    </row>
    <row r="24" spans="1:11" ht="39" x14ac:dyDescent="0.25">
      <c r="A24" s="57" t="s">
        <v>7581</v>
      </c>
      <c r="B24" s="107" t="s">
        <v>24</v>
      </c>
      <c r="C24" s="57" t="s">
        <v>28552</v>
      </c>
      <c r="D24" s="57" t="s">
        <v>28551</v>
      </c>
      <c r="E24" s="57" t="s">
        <v>28550</v>
      </c>
      <c r="F24" s="57" t="s">
        <v>28485</v>
      </c>
      <c r="G24" s="57" t="s">
        <v>28549</v>
      </c>
      <c r="H24" s="57" t="s">
        <v>28548</v>
      </c>
      <c r="I24" s="57" t="s">
        <v>28547</v>
      </c>
      <c r="J24" s="57" t="s">
        <v>28546</v>
      </c>
      <c r="K24" s="92" t="s">
        <v>28489</v>
      </c>
    </row>
    <row r="25" spans="1:11" ht="78" x14ac:dyDescent="0.25">
      <c r="A25" s="57" t="s">
        <v>7582</v>
      </c>
      <c r="B25" s="107" t="s">
        <v>24</v>
      </c>
      <c r="C25" s="57" t="s">
        <v>13815</v>
      </c>
      <c r="D25" s="57" t="s">
        <v>27834</v>
      </c>
      <c r="E25" s="57" t="s">
        <v>28545</v>
      </c>
      <c r="F25" s="57" t="s">
        <v>28544</v>
      </c>
      <c r="G25" s="57" t="s">
        <v>28543</v>
      </c>
      <c r="H25" s="57" t="s">
        <v>28542</v>
      </c>
      <c r="I25" s="57" t="s">
        <v>28541</v>
      </c>
      <c r="J25" s="57" t="s">
        <v>28540</v>
      </c>
      <c r="K25" s="92" t="s">
        <v>28539</v>
      </c>
    </row>
    <row r="26" spans="1:11" ht="39" x14ac:dyDescent="0.25">
      <c r="A26" s="57" t="s">
        <v>7583</v>
      </c>
      <c r="B26" s="107" t="s">
        <v>24</v>
      </c>
      <c r="C26" s="107" t="s">
        <v>28538</v>
      </c>
      <c r="D26" s="107" t="s">
        <v>28537</v>
      </c>
      <c r="E26" s="107" t="s">
        <v>28536</v>
      </c>
      <c r="F26" s="107" t="s">
        <v>28530</v>
      </c>
      <c r="G26" s="107" t="s">
        <v>28535</v>
      </c>
      <c r="H26" s="107" t="s">
        <v>28534</v>
      </c>
      <c r="I26" s="107" t="s">
        <v>28533</v>
      </c>
      <c r="J26" s="107" t="s">
        <v>28532</v>
      </c>
      <c r="K26" s="92" t="s">
        <v>28489</v>
      </c>
    </row>
    <row r="27" spans="1:11" ht="39" x14ac:dyDescent="0.25">
      <c r="A27" s="57" t="s">
        <v>7584</v>
      </c>
      <c r="B27" s="107" t="s">
        <v>24</v>
      </c>
      <c r="C27" s="107" t="s">
        <v>13078</v>
      </c>
      <c r="D27" s="107" t="s">
        <v>13077</v>
      </c>
      <c r="E27" s="107" t="s">
        <v>28531</v>
      </c>
      <c r="F27" s="107" t="s">
        <v>28530</v>
      </c>
      <c r="G27" s="107" t="s">
        <v>28529</v>
      </c>
      <c r="H27" s="107" t="s">
        <v>28528</v>
      </c>
      <c r="I27" s="107" t="s">
        <v>28527</v>
      </c>
      <c r="J27" s="107" t="s">
        <v>28526</v>
      </c>
      <c r="K27" s="92" t="s">
        <v>28525</v>
      </c>
    </row>
    <row r="28" spans="1:11" ht="87.75" x14ac:dyDescent="0.25">
      <c r="A28" s="57" t="s">
        <v>7585</v>
      </c>
      <c r="B28" s="107" t="s">
        <v>24</v>
      </c>
      <c r="C28" s="107" t="s">
        <v>28524</v>
      </c>
      <c r="D28" s="107" t="s">
        <v>28523</v>
      </c>
      <c r="E28" s="107" t="s">
        <v>28522</v>
      </c>
      <c r="F28" s="107" t="s">
        <v>28521</v>
      </c>
      <c r="G28" s="107" t="s">
        <v>28520</v>
      </c>
      <c r="H28" s="107" t="s">
        <v>28519</v>
      </c>
      <c r="I28" s="107" t="s">
        <v>28518</v>
      </c>
      <c r="J28" s="107" t="s">
        <v>28517</v>
      </c>
      <c r="K28" s="92" t="s">
        <v>28516</v>
      </c>
    </row>
    <row r="29" spans="1:11" ht="29.25" x14ac:dyDescent="0.25">
      <c r="A29" s="57" t="s">
        <v>7586</v>
      </c>
      <c r="B29" s="107" t="s">
        <v>24</v>
      </c>
      <c r="C29" s="107" t="s">
        <v>28515</v>
      </c>
      <c r="D29" s="107" t="s">
        <v>28514</v>
      </c>
      <c r="E29" s="107">
        <v>2209049361</v>
      </c>
      <c r="F29" s="107">
        <v>220901001</v>
      </c>
      <c r="G29" s="107" t="s">
        <v>28513</v>
      </c>
      <c r="H29" s="107" t="s">
        <v>28512</v>
      </c>
      <c r="I29" s="107" t="s">
        <v>28512</v>
      </c>
      <c r="J29" s="107" t="s">
        <v>28511</v>
      </c>
      <c r="K29" s="92" t="s">
        <v>28489</v>
      </c>
    </row>
    <row r="30" spans="1:11" ht="39" x14ac:dyDescent="0.25">
      <c r="A30" s="57" t="s">
        <v>7587</v>
      </c>
      <c r="B30" s="107" t="s">
        <v>24</v>
      </c>
      <c r="C30" s="107" t="s">
        <v>28510</v>
      </c>
      <c r="D30" s="107" t="s">
        <v>28509</v>
      </c>
      <c r="E30" s="107">
        <v>2223638584</v>
      </c>
      <c r="F30" s="107">
        <v>222301001</v>
      </c>
      <c r="G30" s="107" t="s">
        <v>28508</v>
      </c>
      <c r="H30" s="107" t="s">
        <v>28507</v>
      </c>
      <c r="I30" s="107" t="s">
        <v>28506</v>
      </c>
      <c r="J30" s="107" t="s">
        <v>28505</v>
      </c>
      <c r="K30" s="92" t="s">
        <v>28489</v>
      </c>
    </row>
    <row r="31" spans="1:11" ht="48.75" x14ac:dyDescent="0.25">
      <c r="A31" s="57" t="s">
        <v>7588</v>
      </c>
      <c r="B31" s="107" t="s">
        <v>24</v>
      </c>
      <c r="C31" s="107" t="s">
        <v>28504</v>
      </c>
      <c r="D31" s="107" t="s">
        <v>28503</v>
      </c>
      <c r="E31" s="107" t="s">
        <v>28502</v>
      </c>
      <c r="F31" s="107" t="s">
        <v>28501</v>
      </c>
      <c r="G31" s="107" t="s">
        <v>28500</v>
      </c>
      <c r="H31" s="107" t="s">
        <v>28499</v>
      </c>
      <c r="I31" s="107" t="s">
        <v>28499</v>
      </c>
      <c r="J31" s="107" t="s">
        <v>28498</v>
      </c>
      <c r="K31" s="92" t="s">
        <v>28489</v>
      </c>
    </row>
    <row r="32" spans="1:11" ht="39" x14ac:dyDescent="0.25">
      <c r="A32" s="57" t="s">
        <v>7589</v>
      </c>
      <c r="B32" s="107" t="s">
        <v>24</v>
      </c>
      <c r="C32" s="107" t="s">
        <v>28497</v>
      </c>
      <c r="D32" s="107" t="s">
        <v>28496</v>
      </c>
      <c r="E32" s="107" t="s">
        <v>28495</v>
      </c>
      <c r="F32" s="107" t="s">
        <v>28494</v>
      </c>
      <c r="G32" s="107" t="s">
        <v>28493</v>
      </c>
      <c r="H32" s="107" t="s">
        <v>28492</v>
      </c>
      <c r="I32" s="107" t="s">
        <v>28491</v>
      </c>
      <c r="J32" s="107" t="s">
        <v>28490</v>
      </c>
      <c r="K32" s="92" t="s">
        <v>28489</v>
      </c>
    </row>
    <row r="33" spans="1:11" ht="39" x14ac:dyDescent="0.25">
      <c r="A33" s="57" t="s">
        <v>7590</v>
      </c>
      <c r="B33" s="107" t="s">
        <v>24</v>
      </c>
      <c r="C33" s="107" t="s">
        <v>28488</v>
      </c>
      <c r="D33" s="107" t="s">
        <v>28487</v>
      </c>
      <c r="E33" s="107" t="s">
        <v>28486</v>
      </c>
      <c r="F33" s="107" t="s">
        <v>28485</v>
      </c>
      <c r="G33" s="107" t="s">
        <v>28484</v>
      </c>
      <c r="H33" s="107" t="s">
        <v>28483</v>
      </c>
      <c r="I33" s="107" t="s">
        <v>28483</v>
      </c>
      <c r="J33" s="107" t="s">
        <v>28482</v>
      </c>
      <c r="K33" s="92" t="s">
        <v>28481</v>
      </c>
    </row>
    <row r="34" spans="1:11" ht="87.75" x14ac:dyDescent="0.25">
      <c r="A34" s="57" t="s">
        <v>7591</v>
      </c>
      <c r="B34" s="57" t="s">
        <v>51</v>
      </c>
      <c r="C34" s="57" t="s">
        <v>28480</v>
      </c>
      <c r="D34" s="57" t="s">
        <v>28479</v>
      </c>
      <c r="E34" s="57" t="s">
        <v>28478</v>
      </c>
      <c r="F34" s="57" t="s">
        <v>28477</v>
      </c>
      <c r="G34" s="57" t="s">
        <v>28476</v>
      </c>
      <c r="H34" s="57" t="s">
        <v>28475</v>
      </c>
      <c r="I34" s="57" t="s">
        <v>28475</v>
      </c>
      <c r="J34" s="57" t="s">
        <v>28474</v>
      </c>
      <c r="K34" s="58" t="s">
        <v>28473</v>
      </c>
    </row>
    <row r="35" spans="1:11" ht="58.5" x14ac:dyDescent="0.25">
      <c r="A35" s="57" t="s">
        <v>7592</v>
      </c>
      <c r="B35" s="57" t="s">
        <v>51</v>
      </c>
      <c r="C35" s="57" t="s">
        <v>28472</v>
      </c>
      <c r="D35" s="57" t="s">
        <v>28471</v>
      </c>
      <c r="E35" s="57" t="s">
        <v>28470</v>
      </c>
      <c r="F35" s="57" t="s">
        <v>28423</v>
      </c>
      <c r="G35" s="57" t="s">
        <v>28469</v>
      </c>
      <c r="H35" s="57" t="s">
        <v>28468</v>
      </c>
      <c r="I35" s="57" t="s">
        <v>28468</v>
      </c>
      <c r="J35" s="57" t="s">
        <v>28467</v>
      </c>
      <c r="K35" s="58" t="s">
        <v>28466</v>
      </c>
    </row>
    <row r="36" spans="1:11" ht="78" x14ac:dyDescent="0.25">
      <c r="A36" s="57" t="s">
        <v>7593</v>
      </c>
      <c r="B36" s="57" t="s">
        <v>51</v>
      </c>
      <c r="C36" s="57" t="s">
        <v>28465</v>
      </c>
      <c r="D36" s="57" t="s">
        <v>28464</v>
      </c>
      <c r="E36" s="57" t="s">
        <v>28463</v>
      </c>
      <c r="F36" s="57" t="s">
        <v>28423</v>
      </c>
      <c r="G36" s="57" t="s">
        <v>28462</v>
      </c>
      <c r="H36" s="57" t="s">
        <v>28461</v>
      </c>
      <c r="I36" s="57" t="s">
        <v>28461</v>
      </c>
      <c r="J36" s="57" t="s">
        <v>28460</v>
      </c>
      <c r="K36" s="58" t="s">
        <v>28459</v>
      </c>
    </row>
    <row r="37" spans="1:11" ht="48.75" x14ac:dyDescent="0.25">
      <c r="A37" s="57" t="s">
        <v>7594</v>
      </c>
      <c r="B37" s="57" t="s">
        <v>51</v>
      </c>
      <c r="C37" s="57" t="s">
        <v>28458</v>
      </c>
      <c r="D37" s="57" t="s">
        <v>28457</v>
      </c>
      <c r="E37" s="57" t="s">
        <v>28456</v>
      </c>
      <c r="F37" s="57" t="s">
        <v>28455</v>
      </c>
      <c r="G37" s="57" t="s">
        <v>28454</v>
      </c>
      <c r="H37" s="57" t="s">
        <v>28453</v>
      </c>
      <c r="I37" s="57" t="s">
        <v>28452</v>
      </c>
      <c r="J37" s="57" t="s">
        <v>28451</v>
      </c>
      <c r="K37" s="58" t="s">
        <v>28450</v>
      </c>
    </row>
    <row r="38" spans="1:11" ht="48.75" x14ac:dyDescent="0.25">
      <c r="A38" s="57" t="s">
        <v>7595</v>
      </c>
      <c r="B38" s="57" t="s">
        <v>51</v>
      </c>
      <c r="C38" s="57" t="s">
        <v>28449</v>
      </c>
      <c r="D38" s="57" t="s">
        <v>28448</v>
      </c>
      <c r="E38" s="57" t="s">
        <v>28447</v>
      </c>
      <c r="F38" s="57" t="s">
        <v>28423</v>
      </c>
      <c r="G38" s="57" t="s">
        <v>28446</v>
      </c>
      <c r="H38" s="57" t="s">
        <v>28445</v>
      </c>
      <c r="I38" s="57" t="s">
        <v>28445</v>
      </c>
      <c r="J38" s="57" t="s">
        <v>28444</v>
      </c>
      <c r="K38" s="57" t="s">
        <v>28443</v>
      </c>
    </row>
    <row r="39" spans="1:11" ht="48.75" x14ac:dyDescent="0.25">
      <c r="A39" s="57" t="s">
        <v>7596</v>
      </c>
      <c r="B39" s="57" t="s">
        <v>51</v>
      </c>
      <c r="C39" s="57" t="s">
        <v>28442</v>
      </c>
      <c r="D39" s="57" t="s">
        <v>28441</v>
      </c>
      <c r="E39" s="57" t="s">
        <v>28440</v>
      </c>
      <c r="F39" s="57" t="s">
        <v>28423</v>
      </c>
      <c r="G39" s="57" t="s">
        <v>28439</v>
      </c>
      <c r="H39" s="57" t="s">
        <v>28438</v>
      </c>
      <c r="I39" s="57" t="s">
        <v>28437</v>
      </c>
      <c r="J39" s="57" t="s">
        <v>28436</v>
      </c>
      <c r="K39" s="58" t="s">
        <v>28435</v>
      </c>
    </row>
    <row r="40" spans="1:11" ht="58.5" x14ac:dyDescent="0.25">
      <c r="A40" s="57" t="s">
        <v>7597</v>
      </c>
      <c r="B40" s="57" t="s">
        <v>51</v>
      </c>
      <c r="C40" s="57" t="s">
        <v>28434</v>
      </c>
      <c r="D40" s="57" t="s">
        <v>28433</v>
      </c>
      <c r="E40" s="57" t="s">
        <v>28432</v>
      </c>
      <c r="F40" s="57" t="s">
        <v>28423</v>
      </c>
      <c r="G40" s="57" t="s">
        <v>28431</v>
      </c>
      <c r="H40" s="57" t="s">
        <v>28430</v>
      </c>
      <c r="I40" s="57" t="s">
        <v>28429</v>
      </c>
      <c r="J40" s="57" t="s">
        <v>28428</v>
      </c>
      <c r="K40" s="58" t="s">
        <v>28427</v>
      </c>
    </row>
    <row r="41" spans="1:11" ht="48.75" x14ac:dyDescent="0.25">
      <c r="A41" s="57" t="s">
        <v>7598</v>
      </c>
      <c r="B41" s="57" t="s">
        <v>51</v>
      </c>
      <c r="C41" s="57" t="s">
        <v>28426</v>
      </c>
      <c r="D41" s="57" t="s">
        <v>28425</v>
      </c>
      <c r="E41" s="57" t="s">
        <v>28424</v>
      </c>
      <c r="F41" s="57" t="s">
        <v>28423</v>
      </c>
      <c r="G41" s="57" t="s">
        <v>28422</v>
      </c>
      <c r="H41" s="57" t="s">
        <v>28421</v>
      </c>
      <c r="I41" s="57" t="s">
        <v>28421</v>
      </c>
      <c r="J41" s="57" t="s">
        <v>28420</v>
      </c>
      <c r="K41" s="65" t="s">
        <v>28419</v>
      </c>
    </row>
    <row r="42" spans="1:11" ht="39" x14ac:dyDescent="0.25">
      <c r="A42" s="57" t="s">
        <v>7599</v>
      </c>
      <c r="B42" s="57" t="s">
        <v>51</v>
      </c>
      <c r="C42" s="57" t="s">
        <v>28418</v>
      </c>
      <c r="D42" s="57" t="s">
        <v>28417</v>
      </c>
      <c r="E42" s="57" t="s">
        <v>28416</v>
      </c>
      <c r="F42" s="57" t="s">
        <v>28415</v>
      </c>
      <c r="G42" s="57" t="s">
        <v>28414</v>
      </c>
      <c r="H42" s="57" t="s">
        <v>28413</v>
      </c>
      <c r="I42" s="57" t="s">
        <v>28413</v>
      </c>
      <c r="J42" s="57" t="s">
        <v>28412</v>
      </c>
      <c r="K42" s="58" t="s">
        <v>28411</v>
      </c>
    </row>
    <row r="43" spans="1:11" ht="39" x14ac:dyDescent="0.25">
      <c r="A43" s="57" t="s">
        <v>7600</v>
      </c>
      <c r="B43" s="57" t="s">
        <v>51</v>
      </c>
      <c r="C43" s="57" t="s">
        <v>28418</v>
      </c>
      <c r="D43" s="57" t="s">
        <v>28417</v>
      </c>
      <c r="E43" s="57" t="s">
        <v>28416</v>
      </c>
      <c r="F43" s="64" t="s">
        <v>28415</v>
      </c>
      <c r="G43" s="57" t="s">
        <v>28414</v>
      </c>
      <c r="H43" s="57" t="s">
        <v>28413</v>
      </c>
      <c r="I43" s="57" t="s">
        <v>28413</v>
      </c>
      <c r="J43" s="57" t="s">
        <v>28412</v>
      </c>
      <c r="K43" s="135" t="s">
        <v>28411</v>
      </c>
    </row>
    <row r="44" spans="1:11" ht="58.5" x14ac:dyDescent="0.25">
      <c r="A44" s="57" t="s">
        <v>7601</v>
      </c>
      <c r="B44" s="57" t="s">
        <v>89</v>
      </c>
      <c r="C44" s="57" t="s">
        <v>28410</v>
      </c>
      <c r="D44" s="57" t="s">
        <v>28409</v>
      </c>
      <c r="E44" s="57" t="s">
        <v>28408</v>
      </c>
      <c r="F44" s="57" t="s">
        <v>28320</v>
      </c>
      <c r="G44" s="57" t="s">
        <v>28407</v>
      </c>
      <c r="H44" s="57" t="s">
        <v>28406</v>
      </c>
      <c r="I44" s="57" t="s">
        <v>28406</v>
      </c>
      <c r="J44" s="57" t="s">
        <v>28405</v>
      </c>
      <c r="K44" s="92" t="s">
        <v>28404</v>
      </c>
    </row>
    <row r="45" spans="1:11" ht="58.5" x14ac:dyDescent="0.25">
      <c r="A45" s="57" t="s">
        <v>7602</v>
      </c>
      <c r="B45" s="57" t="s">
        <v>89</v>
      </c>
      <c r="C45" s="57" t="s">
        <v>28403</v>
      </c>
      <c r="D45" s="57" t="s">
        <v>28402</v>
      </c>
      <c r="E45" s="57" t="s">
        <v>28401</v>
      </c>
      <c r="F45" s="57" t="s">
        <v>28320</v>
      </c>
      <c r="G45" s="57" t="s">
        <v>28400</v>
      </c>
      <c r="H45" s="57" t="s">
        <v>28399</v>
      </c>
      <c r="I45" s="57" t="s">
        <v>28398</v>
      </c>
      <c r="J45" s="57" t="s">
        <v>28397</v>
      </c>
      <c r="K45" s="57"/>
    </row>
    <row r="46" spans="1:11" ht="58.5" x14ac:dyDescent="0.25">
      <c r="A46" s="57" t="s">
        <v>7603</v>
      </c>
      <c r="B46" s="57" t="s">
        <v>89</v>
      </c>
      <c r="C46" s="57" t="s">
        <v>28396</v>
      </c>
      <c r="D46" s="57" t="s">
        <v>28395</v>
      </c>
      <c r="E46" s="57" t="s">
        <v>28394</v>
      </c>
      <c r="F46" s="57">
        <v>290101001</v>
      </c>
      <c r="G46" s="57" t="s">
        <v>28393</v>
      </c>
      <c r="H46" s="57" t="s">
        <v>28392</v>
      </c>
      <c r="I46" s="57" t="s">
        <v>28391</v>
      </c>
      <c r="J46" s="57" t="s">
        <v>28390</v>
      </c>
      <c r="K46" s="57" t="s">
        <v>28389</v>
      </c>
    </row>
    <row r="47" spans="1:11" ht="97.5" x14ac:dyDescent="0.25">
      <c r="A47" s="57" t="s">
        <v>7604</v>
      </c>
      <c r="B47" s="57" t="s">
        <v>89</v>
      </c>
      <c r="C47" s="57" t="s">
        <v>28388</v>
      </c>
      <c r="D47" s="57" t="s">
        <v>28387</v>
      </c>
      <c r="E47" s="57" t="s">
        <v>28386</v>
      </c>
      <c r="F47" s="57" t="s">
        <v>28290</v>
      </c>
      <c r="G47" s="57" t="s">
        <v>28385</v>
      </c>
      <c r="H47" s="57" t="s">
        <v>28384</v>
      </c>
      <c r="I47" s="57" t="s">
        <v>28383</v>
      </c>
      <c r="J47" s="57" t="s">
        <v>28382</v>
      </c>
      <c r="K47" s="57" t="s">
        <v>28381</v>
      </c>
    </row>
    <row r="48" spans="1:11" ht="78" x14ac:dyDescent="0.25">
      <c r="A48" s="57" t="s">
        <v>7605</v>
      </c>
      <c r="B48" s="57" t="s">
        <v>89</v>
      </c>
      <c r="C48" s="57" t="s">
        <v>28380</v>
      </c>
      <c r="D48" s="57" t="s">
        <v>28379</v>
      </c>
      <c r="E48" s="57" t="s">
        <v>28378</v>
      </c>
      <c r="F48" s="57">
        <v>290101001</v>
      </c>
      <c r="G48" s="57" t="s">
        <v>28377</v>
      </c>
      <c r="H48" s="57" t="s">
        <v>28376</v>
      </c>
      <c r="I48" s="57" t="s">
        <v>28376</v>
      </c>
      <c r="J48" s="57" t="s">
        <v>28375</v>
      </c>
      <c r="K48" s="57" t="s">
        <v>28374</v>
      </c>
    </row>
    <row r="49" spans="1:11" ht="39" x14ac:dyDescent="0.25">
      <c r="A49" s="57" t="s">
        <v>7606</v>
      </c>
      <c r="B49" s="57" t="s">
        <v>89</v>
      </c>
      <c r="C49" s="57" t="s">
        <v>28373</v>
      </c>
      <c r="D49" s="57" t="s">
        <v>28372</v>
      </c>
      <c r="E49" s="57" t="s">
        <v>28371</v>
      </c>
      <c r="F49" s="57" t="s">
        <v>28370</v>
      </c>
      <c r="G49" s="57" t="s">
        <v>28369</v>
      </c>
      <c r="H49" s="57" t="s">
        <v>28368</v>
      </c>
      <c r="I49" s="57" t="s">
        <v>28367</v>
      </c>
      <c r="J49" s="57" t="s">
        <v>28366</v>
      </c>
      <c r="K49" s="57"/>
    </row>
    <row r="50" spans="1:11" ht="48.75" x14ac:dyDescent="0.25">
      <c r="A50" s="57" t="s">
        <v>7607</v>
      </c>
      <c r="B50" s="57" t="s">
        <v>89</v>
      </c>
      <c r="C50" s="57" t="s">
        <v>28365</v>
      </c>
      <c r="D50" s="57" t="s">
        <v>28364</v>
      </c>
      <c r="E50" s="57" t="s">
        <v>28363</v>
      </c>
      <c r="F50" s="57" t="s">
        <v>28362</v>
      </c>
      <c r="G50" s="57" t="s">
        <v>28361</v>
      </c>
      <c r="H50" s="57" t="s">
        <v>28360</v>
      </c>
      <c r="I50" s="57" t="s">
        <v>28360</v>
      </c>
      <c r="J50" s="57" t="s">
        <v>28359</v>
      </c>
      <c r="K50" s="57" t="s">
        <v>28358</v>
      </c>
    </row>
    <row r="51" spans="1:11" ht="39" x14ac:dyDescent="0.25">
      <c r="A51" s="57" t="s">
        <v>7608</v>
      </c>
      <c r="B51" s="57" t="s">
        <v>89</v>
      </c>
      <c r="C51" s="57" t="s">
        <v>28357</v>
      </c>
      <c r="D51" s="57" t="s">
        <v>28356</v>
      </c>
      <c r="E51" s="57" t="s">
        <v>28355</v>
      </c>
      <c r="F51" s="57">
        <v>290101001</v>
      </c>
      <c r="G51" s="57" t="s">
        <v>28354</v>
      </c>
      <c r="H51" s="57" t="s">
        <v>28353</v>
      </c>
      <c r="I51" s="57" t="s">
        <v>28353</v>
      </c>
      <c r="J51" s="57" t="s">
        <v>28352</v>
      </c>
      <c r="K51" s="57" t="s">
        <v>28351</v>
      </c>
    </row>
    <row r="52" spans="1:11" ht="68.25" x14ac:dyDescent="0.25">
      <c r="A52" s="57" t="s">
        <v>7609</v>
      </c>
      <c r="B52" s="57" t="s">
        <v>89</v>
      </c>
      <c r="C52" s="57" t="s">
        <v>28350</v>
      </c>
      <c r="D52" s="57" t="s">
        <v>28349</v>
      </c>
      <c r="E52" s="57" t="s">
        <v>28348</v>
      </c>
      <c r="F52" s="57">
        <v>290101001</v>
      </c>
      <c r="G52" s="57" t="s">
        <v>28347</v>
      </c>
      <c r="H52" s="57" t="s">
        <v>28346</v>
      </c>
      <c r="I52" s="57" t="s">
        <v>28345</v>
      </c>
      <c r="J52" s="57" t="s">
        <v>28344</v>
      </c>
      <c r="K52" s="92" t="s">
        <v>194</v>
      </c>
    </row>
    <row r="53" spans="1:11" ht="39" x14ac:dyDescent="0.25">
      <c r="A53" s="57" t="s">
        <v>7610</v>
      </c>
      <c r="B53" s="57" t="s">
        <v>89</v>
      </c>
      <c r="C53" s="57" t="s">
        <v>28343</v>
      </c>
      <c r="D53" s="57" t="s">
        <v>28342</v>
      </c>
      <c r="E53" s="57" t="s">
        <v>28341</v>
      </c>
      <c r="F53" s="57" t="s">
        <v>28290</v>
      </c>
      <c r="G53" s="57" t="s">
        <v>28340</v>
      </c>
      <c r="H53" s="57" t="s">
        <v>28339</v>
      </c>
      <c r="I53" s="57" t="s">
        <v>28339</v>
      </c>
      <c r="J53" s="57" t="s">
        <v>28338</v>
      </c>
      <c r="K53" s="92" t="s">
        <v>193</v>
      </c>
    </row>
    <row r="54" spans="1:11" ht="39" x14ac:dyDescent="0.25">
      <c r="A54" s="57" t="s">
        <v>7611</v>
      </c>
      <c r="B54" s="57" t="s">
        <v>89</v>
      </c>
      <c r="C54" s="57" t="s">
        <v>28337</v>
      </c>
      <c r="D54" s="57" t="s">
        <v>28336</v>
      </c>
      <c r="E54" s="57" t="s">
        <v>28335</v>
      </c>
      <c r="F54" s="57" t="s">
        <v>28290</v>
      </c>
      <c r="G54" s="57" t="s">
        <v>28334</v>
      </c>
      <c r="H54" s="57" t="s">
        <v>28333</v>
      </c>
      <c r="I54" s="57" t="s">
        <v>28332</v>
      </c>
      <c r="J54" s="57" t="s">
        <v>28331</v>
      </c>
      <c r="K54" s="57"/>
    </row>
    <row r="55" spans="1:11" ht="39" x14ac:dyDescent="0.25">
      <c r="A55" s="57" t="s">
        <v>7612</v>
      </c>
      <c r="B55" s="57" t="s">
        <v>89</v>
      </c>
      <c r="C55" s="57" t="s">
        <v>28330</v>
      </c>
      <c r="D55" s="57" t="s">
        <v>28329</v>
      </c>
      <c r="E55" s="57" t="s">
        <v>28328</v>
      </c>
      <c r="F55" s="57" t="s">
        <v>28290</v>
      </c>
      <c r="G55" s="57" t="s">
        <v>28327</v>
      </c>
      <c r="H55" s="57" t="s">
        <v>28326</v>
      </c>
      <c r="I55" s="57" t="s">
        <v>28326</v>
      </c>
      <c r="J55" s="57" t="s">
        <v>28325</v>
      </c>
      <c r="K55" s="57" t="s">
        <v>28324</v>
      </c>
    </row>
    <row r="56" spans="1:11" ht="48.75" x14ac:dyDescent="0.25">
      <c r="A56" s="57" t="s">
        <v>7613</v>
      </c>
      <c r="B56" s="57" t="s">
        <v>89</v>
      </c>
      <c r="C56" s="57" t="s">
        <v>28323</v>
      </c>
      <c r="D56" s="57" t="s">
        <v>28322</v>
      </c>
      <c r="E56" s="57" t="s">
        <v>28321</v>
      </c>
      <c r="F56" s="57" t="s">
        <v>28320</v>
      </c>
      <c r="G56" s="57" t="s">
        <v>28319</v>
      </c>
      <c r="H56" s="57" t="s">
        <v>28318</v>
      </c>
      <c r="I56" s="57" t="s">
        <v>28318</v>
      </c>
      <c r="J56" s="57" t="s">
        <v>28317</v>
      </c>
      <c r="K56" s="92" t="s">
        <v>180</v>
      </c>
    </row>
    <row r="57" spans="1:11" ht="39" x14ac:dyDescent="0.25">
      <c r="A57" s="57" t="s">
        <v>7614</v>
      </c>
      <c r="B57" s="57" t="s">
        <v>89</v>
      </c>
      <c r="C57" s="57" t="s">
        <v>28316</v>
      </c>
      <c r="D57" s="57" t="s">
        <v>28315</v>
      </c>
      <c r="E57" s="57" t="s">
        <v>28314</v>
      </c>
      <c r="F57" s="57" t="s">
        <v>28290</v>
      </c>
      <c r="G57" s="57" t="s">
        <v>28313</v>
      </c>
      <c r="H57" s="57" t="s">
        <v>28312</v>
      </c>
      <c r="I57" s="57" t="s">
        <v>28311</v>
      </c>
      <c r="J57" s="57" t="s">
        <v>28310</v>
      </c>
      <c r="K57" s="92" t="s">
        <v>28309</v>
      </c>
    </row>
    <row r="58" spans="1:11" ht="48.75" x14ac:dyDescent="0.25">
      <c r="A58" s="57" t="s">
        <v>7615</v>
      </c>
      <c r="B58" s="57" t="s">
        <v>89</v>
      </c>
      <c r="C58" s="57" t="s">
        <v>28308</v>
      </c>
      <c r="D58" s="57" t="s">
        <v>28307</v>
      </c>
      <c r="E58" s="57" t="s">
        <v>28306</v>
      </c>
      <c r="F58" s="57" t="s">
        <v>28290</v>
      </c>
      <c r="G58" s="57" t="s">
        <v>28305</v>
      </c>
      <c r="H58" s="57" t="s">
        <v>28304</v>
      </c>
      <c r="I58" s="57" t="s">
        <v>28303</v>
      </c>
      <c r="J58" s="57" t="s">
        <v>28302</v>
      </c>
      <c r="K58" s="92" t="s">
        <v>28301</v>
      </c>
    </row>
    <row r="59" spans="1:11" ht="48.75" x14ac:dyDescent="0.25">
      <c r="A59" s="57" t="s">
        <v>7616</v>
      </c>
      <c r="B59" s="57" t="s">
        <v>89</v>
      </c>
      <c r="C59" s="57" t="s">
        <v>28300</v>
      </c>
      <c r="D59" s="57" t="s">
        <v>28299</v>
      </c>
      <c r="E59" s="57" t="s">
        <v>28298</v>
      </c>
      <c r="F59" s="57" t="s">
        <v>28290</v>
      </c>
      <c r="G59" s="57" t="s">
        <v>28297</v>
      </c>
      <c r="H59" s="57" t="s">
        <v>28296</v>
      </c>
      <c r="I59" s="57" t="s">
        <v>28296</v>
      </c>
      <c r="J59" s="57" t="s">
        <v>28295</v>
      </c>
      <c r="K59" s="92" t="s">
        <v>28294</v>
      </c>
    </row>
    <row r="60" spans="1:11" ht="39" x14ac:dyDescent="0.25">
      <c r="A60" s="57" t="s">
        <v>7617</v>
      </c>
      <c r="B60" s="57" t="s">
        <v>89</v>
      </c>
      <c r="C60" s="57" t="s">
        <v>28293</v>
      </c>
      <c r="D60" s="57" t="s">
        <v>28292</v>
      </c>
      <c r="E60" s="57" t="s">
        <v>28291</v>
      </c>
      <c r="F60" s="57" t="s">
        <v>28290</v>
      </c>
      <c r="G60" s="57" t="s">
        <v>28289</v>
      </c>
      <c r="H60" s="57" t="s">
        <v>28288</v>
      </c>
      <c r="I60" s="57" t="s">
        <v>28288</v>
      </c>
      <c r="J60" s="57" t="s">
        <v>28287</v>
      </c>
      <c r="K60" s="92" t="s">
        <v>28286</v>
      </c>
    </row>
    <row r="61" spans="1:11" ht="48.75" x14ac:dyDescent="0.25">
      <c r="A61" s="57" t="s">
        <v>7618</v>
      </c>
      <c r="B61" s="57" t="s">
        <v>89</v>
      </c>
      <c r="C61" s="57" t="s">
        <v>28285</v>
      </c>
      <c r="D61" s="57"/>
      <c r="E61" s="57" t="s">
        <v>28284</v>
      </c>
      <c r="F61" s="57" t="s">
        <v>28278</v>
      </c>
      <c r="G61" s="57" t="s">
        <v>28283</v>
      </c>
      <c r="H61" s="57" t="s">
        <v>28282</v>
      </c>
      <c r="I61" s="57" t="s">
        <v>28282</v>
      </c>
      <c r="J61" s="57" t="s">
        <v>28274</v>
      </c>
      <c r="K61" s="92" t="s">
        <v>28281</v>
      </c>
    </row>
    <row r="62" spans="1:11" ht="48.75" x14ac:dyDescent="0.25">
      <c r="A62" s="57" t="s">
        <v>7619</v>
      </c>
      <c r="B62" s="57" t="s">
        <v>89</v>
      </c>
      <c r="C62" s="57" t="s">
        <v>28280</v>
      </c>
      <c r="D62" s="57"/>
      <c r="E62" s="57" t="s">
        <v>28279</v>
      </c>
      <c r="F62" s="57" t="s">
        <v>28278</v>
      </c>
      <c r="G62" s="57" t="s">
        <v>28277</v>
      </c>
      <c r="H62" s="57" t="s">
        <v>28276</v>
      </c>
      <c r="I62" s="57" t="s">
        <v>28275</v>
      </c>
      <c r="J62" s="57" t="s">
        <v>28274</v>
      </c>
      <c r="K62" s="57"/>
    </row>
    <row r="63" spans="1:11" ht="29.25" x14ac:dyDescent="0.25">
      <c r="A63" s="57" t="s">
        <v>7620</v>
      </c>
      <c r="B63" s="67" t="s">
        <v>1345</v>
      </c>
      <c r="C63" s="67" t="s">
        <v>28273</v>
      </c>
      <c r="D63" s="67" t="s">
        <v>28272</v>
      </c>
      <c r="E63" s="67" t="s">
        <v>28271</v>
      </c>
      <c r="F63" s="67" t="s">
        <v>28270</v>
      </c>
      <c r="G63" s="67" t="s">
        <v>28269</v>
      </c>
      <c r="H63" s="67" t="s">
        <v>28268</v>
      </c>
      <c r="I63" s="67" t="s">
        <v>28267</v>
      </c>
      <c r="J63" s="67">
        <v>89673303831</v>
      </c>
      <c r="K63" s="120" t="s">
        <v>28266</v>
      </c>
    </row>
    <row r="64" spans="1:11" ht="29.25" x14ac:dyDescent="0.25">
      <c r="A64" s="57" t="s">
        <v>7621</v>
      </c>
      <c r="B64" s="67" t="s">
        <v>1345</v>
      </c>
      <c r="C64" s="67" t="s">
        <v>28265</v>
      </c>
      <c r="D64" s="67" t="s">
        <v>28264</v>
      </c>
      <c r="E64" s="67" t="s">
        <v>28263</v>
      </c>
      <c r="F64" s="67" t="s">
        <v>28235</v>
      </c>
      <c r="G64" s="67" t="s">
        <v>28262</v>
      </c>
      <c r="H64" s="67" t="s">
        <v>28219</v>
      </c>
      <c r="I64" s="67" t="s">
        <v>28261</v>
      </c>
      <c r="J64" s="67" t="s">
        <v>28260</v>
      </c>
      <c r="K64" s="120" t="s">
        <v>28259</v>
      </c>
    </row>
    <row r="65" spans="1:11" ht="48.75" x14ac:dyDescent="0.25">
      <c r="A65" s="57" t="s">
        <v>7622</v>
      </c>
      <c r="B65" s="67" t="s">
        <v>1345</v>
      </c>
      <c r="C65" s="67" t="s">
        <v>28258</v>
      </c>
      <c r="D65" s="67"/>
      <c r="E65" s="67" t="s">
        <v>28257</v>
      </c>
      <c r="F65" s="67" t="s">
        <v>28207</v>
      </c>
      <c r="G65" s="67" t="s">
        <v>28256</v>
      </c>
      <c r="H65" s="67" t="s">
        <v>28255</v>
      </c>
      <c r="I65" s="67" t="s">
        <v>28255</v>
      </c>
      <c r="J65" s="67" t="s">
        <v>28254</v>
      </c>
      <c r="K65" s="67"/>
    </row>
    <row r="66" spans="1:11" ht="48.75" x14ac:dyDescent="0.25">
      <c r="A66" s="57" t="s">
        <v>7623</v>
      </c>
      <c r="B66" s="67" t="s">
        <v>1345</v>
      </c>
      <c r="C66" s="67" t="s">
        <v>28253</v>
      </c>
      <c r="D66" s="67" t="s">
        <v>28252</v>
      </c>
      <c r="E66" s="67" t="s">
        <v>28251</v>
      </c>
      <c r="F66" s="67" t="s">
        <v>28207</v>
      </c>
      <c r="G66" s="67" t="s">
        <v>28250</v>
      </c>
      <c r="H66" s="67" t="s">
        <v>28249</v>
      </c>
      <c r="I66" s="67" t="s">
        <v>28249</v>
      </c>
      <c r="J66" s="67" t="s">
        <v>28248</v>
      </c>
      <c r="K66" s="67" t="s">
        <v>28247</v>
      </c>
    </row>
    <row r="67" spans="1:11" ht="58.5" x14ac:dyDescent="0.25">
      <c r="A67" s="57" t="s">
        <v>7624</v>
      </c>
      <c r="B67" s="67" t="s">
        <v>1345</v>
      </c>
      <c r="C67" s="67" t="s">
        <v>28246</v>
      </c>
      <c r="D67" s="67" t="s">
        <v>28245</v>
      </c>
      <c r="E67" s="67" t="s">
        <v>28244</v>
      </c>
      <c r="F67" s="67" t="s">
        <v>28207</v>
      </c>
      <c r="G67" s="67" t="s">
        <v>28243</v>
      </c>
      <c r="H67" s="67" t="s">
        <v>28242</v>
      </c>
      <c r="I67" s="67" t="s">
        <v>28241</v>
      </c>
      <c r="J67" s="67" t="s">
        <v>28240</v>
      </c>
      <c r="K67" s="120" t="s">
        <v>28239</v>
      </c>
    </row>
    <row r="68" spans="1:11" ht="58.5" x14ac:dyDescent="0.25">
      <c r="A68" s="57" t="s">
        <v>7625</v>
      </c>
      <c r="B68" s="67" t="s">
        <v>1345</v>
      </c>
      <c r="C68" s="67" t="s">
        <v>28238</v>
      </c>
      <c r="D68" s="67" t="s">
        <v>28237</v>
      </c>
      <c r="E68" s="67" t="s">
        <v>28236</v>
      </c>
      <c r="F68" s="67" t="s">
        <v>28235</v>
      </c>
      <c r="G68" s="67" t="s">
        <v>28234</v>
      </c>
      <c r="H68" s="67" t="s">
        <v>28233</v>
      </c>
      <c r="I68" s="67" t="s">
        <v>28232</v>
      </c>
      <c r="J68" s="67" t="s">
        <v>28231</v>
      </c>
      <c r="K68" s="120" t="s">
        <v>28230</v>
      </c>
    </row>
    <row r="69" spans="1:11" ht="39" x14ac:dyDescent="0.25">
      <c r="A69" s="57" t="s">
        <v>7626</v>
      </c>
      <c r="B69" s="67" t="s">
        <v>1345</v>
      </c>
      <c r="C69" s="67" t="s">
        <v>28229</v>
      </c>
      <c r="D69" s="67" t="s">
        <v>28228</v>
      </c>
      <c r="E69" s="67">
        <v>3015114831</v>
      </c>
      <c r="F69" s="67">
        <v>301501001</v>
      </c>
      <c r="G69" s="67" t="s">
        <v>28227</v>
      </c>
      <c r="H69" s="67" t="s">
        <v>28226</v>
      </c>
      <c r="I69" s="67" t="s">
        <v>28225</v>
      </c>
      <c r="J69" s="67" t="s">
        <v>28224</v>
      </c>
      <c r="K69" s="67" t="s">
        <v>28223</v>
      </c>
    </row>
    <row r="70" spans="1:11" ht="48.75" x14ac:dyDescent="0.25">
      <c r="A70" s="57" t="s">
        <v>7627</v>
      </c>
      <c r="B70" s="67" t="s">
        <v>1345</v>
      </c>
      <c r="C70" s="67" t="s">
        <v>28222</v>
      </c>
      <c r="D70" s="67" t="s">
        <v>28221</v>
      </c>
      <c r="E70" s="67">
        <v>3016051817</v>
      </c>
      <c r="F70" s="67">
        <v>301901001</v>
      </c>
      <c r="G70" s="67" t="s">
        <v>28220</v>
      </c>
      <c r="H70" s="67" t="s">
        <v>28219</v>
      </c>
      <c r="I70" s="67" t="s">
        <v>28219</v>
      </c>
      <c r="J70" s="67" t="s">
        <v>28218</v>
      </c>
      <c r="K70" s="134" t="s">
        <v>28217</v>
      </c>
    </row>
    <row r="71" spans="1:11" ht="39" x14ac:dyDescent="0.25">
      <c r="A71" s="57" t="s">
        <v>7628</v>
      </c>
      <c r="B71" s="67" t="s">
        <v>1345</v>
      </c>
      <c r="C71" s="67" t="s">
        <v>28216</v>
      </c>
      <c r="D71" s="67" t="s">
        <v>28215</v>
      </c>
      <c r="E71" s="67" t="s">
        <v>28214</v>
      </c>
      <c r="F71" s="67" t="s">
        <v>28207</v>
      </c>
      <c r="G71" s="67" t="s">
        <v>28213</v>
      </c>
      <c r="H71" s="67" t="s">
        <v>28212</v>
      </c>
      <c r="I71" s="67" t="s">
        <v>28212</v>
      </c>
      <c r="J71" s="67" t="s">
        <v>28211</v>
      </c>
      <c r="K71" s="67"/>
    </row>
    <row r="72" spans="1:11" ht="39" x14ac:dyDescent="0.25">
      <c r="A72" s="57" t="s">
        <v>7629</v>
      </c>
      <c r="B72" s="67" t="s">
        <v>1345</v>
      </c>
      <c r="C72" s="67" t="s">
        <v>28210</v>
      </c>
      <c r="D72" s="67" t="s">
        <v>28209</v>
      </c>
      <c r="E72" s="67" t="s">
        <v>28208</v>
      </c>
      <c r="F72" s="67" t="s">
        <v>28207</v>
      </c>
      <c r="G72" s="67" t="s">
        <v>28206</v>
      </c>
      <c r="H72" s="67" t="s">
        <v>28205</v>
      </c>
      <c r="I72" s="67" t="s">
        <v>28205</v>
      </c>
      <c r="J72" s="67" t="s">
        <v>28204</v>
      </c>
      <c r="K72" s="67" t="s">
        <v>28203</v>
      </c>
    </row>
    <row r="73" spans="1:11" ht="87.75" x14ac:dyDescent="0.25">
      <c r="A73" s="57" t="s">
        <v>7630</v>
      </c>
      <c r="B73" s="57" t="s">
        <v>211</v>
      </c>
      <c r="C73" s="57" t="s">
        <v>28202</v>
      </c>
      <c r="D73" s="57" t="s">
        <v>28201</v>
      </c>
      <c r="E73" s="57" t="s">
        <v>28200</v>
      </c>
      <c r="F73" s="57" t="s">
        <v>28183</v>
      </c>
      <c r="G73" s="57" t="s">
        <v>28199</v>
      </c>
      <c r="H73" s="57" t="s">
        <v>28198</v>
      </c>
      <c r="I73" s="57" t="s">
        <v>28197</v>
      </c>
      <c r="J73" s="57" t="s">
        <v>28196</v>
      </c>
      <c r="K73" s="133" t="s">
        <v>28195</v>
      </c>
    </row>
    <row r="74" spans="1:11" ht="97.5" x14ac:dyDescent="0.25">
      <c r="A74" s="57" t="s">
        <v>7631</v>
      </c>
      <c r="B74" s="57" t="s">
        <v>211</v>
      </c>
      <c r="C74" s="57" t="s">
        <v>28194</v>
      </c>
      <c r="D74" s="57" t="s">
        <v>28193</v>
      </c>
      <c r="E74" s="57" t="s">
        <v>28192</v>
      </c>
      <c r="F74" s="57" t="s">
        <v>28183</v>
      </c>
      <c r="G74" s="57" t="s">
        <v>28191</v>
      </c>
      <c r="H74" s="57" t="s">
        <v>28190</v>
      </c>
      <c r="I74" s="57" t="s">
        <v>28189</v>
      </c>
      <c r="J74" s="57" t="s">
        <v>28188</v>
      </c>
      <c r="K74" s="57" t="s">
        <v>28187</v>
      </c>
    </row>
    <row r="75" spans="1:11" ht="39" x14ac:dyDescent="0.25">
      <c r="A75" s="57" t="s">
        <v>7632</v>
      </c>
      <c r="B75" s="57" t="s">
        <v>211</v>
      </c>
      <c r="C75" s="57" t="s">
        <v>28186</v>
      </c>
      <c r="D75" s="57" t="s">
        <v>28185</v>
      </c>
      <c r="E75" s="57" t="s">
        <v>28184</v>
      </c>
      <c r="F75" s="57" t="s">
        <v>28183</v>
      </c>
      <c r="G75" s="57" t="s">
        <v>28182</v>
      </c>
      <c r="H75" s="57" t="s">
        <v>28181</v>
      </c>
      <c r="I75" s="57" t="s">
        <v>28181</v>
      </c>
      <c r="J75" s="57" t="s">
        <v>28180</v>
      </c>
      <c r="K75" s="133" t="s">
        <v>28179</v>
      </c>
    </row>
    <row r="76" spans="1:11" ht="67.5" x14ac:dyDescent="0.25">
      <c r="A76" s="57" t="s">
        <v>7633</v>
      </c>
      <c r="B76" s="57" t="s">
        <v>27295</v>
      </c>
      <c r="C76" s="57" t="s">
        <v>28178</v>
      </c>
      <c r="D76" s="57" t="s">
        <v>28177</v>
      </c>
      <c r="E76" s="57" t="s">
        <v>28176</v>
      </c>
      <c r="F76" s="57" t="s">
        <v>28169</v>
      </c>
      <c r="G76" s="57" t="s">
        <v>28175</v>
      </c>
      <c r="H76" s="126" t="s">
        <v>28174</v>
      </c>
      <c r="I76" s="126" t="s">
        <v>28174</v>
      </c>
      <c r="J76" s="125" t="s">
        <v>28173</v>
      </c>
      <c r="K76" s="123"/>
    </row>
    <row r="77" spans="1:11" ht="68.25" x14ac:dyDescent="0.25">
      <c r="A77" s="57" t="s">
        <v>7634</v>
      </c>
      <c r="B77" s="57" t="s">
        <v>27295</v>
      </c>
      <c r="C77" s="57" t="s">
        <v>28172</v>
      </c>
      <c r="D77" s="57" t="s">
        <v>28171</v>
      </c>
      <c r="E77" s="57" t="s">
        <v>28170</v>
      </c>
      <c r="F77" s="57" t="s">
        <v>28169</v>
      </c>
      <c r="G77" s="57" t="s">
        <v>28168</v>
      </c>
      <c r="H77" s="126" t="s">
        <v>28167</v>
      </c>
      <c r="I77" s="126" t="s">
        <v>28167</v>
      </c>
      <c r="J77" s="125" t="s">
        <v>28166</v>
      </c>
      <c r="K77" s="123"/>
    </row>
    <row r="78" spans="1:11" ht="68.25" x14ac:dyDescent="0.25">
      <c r="A78" s="57" t="s">
        <v>7635</v>
      </c>
      <c r="B78" s="57" t="s">
        <v>27295</v>
      </c>
      <c r="C78" s="57" t="s">
        <v>28165</v>
      </c>
      <c r="D78" s="57" t="s">
        <v>28164</v>
      </c>
      <c r="E78" s="57" t="s">
        <v>28163</v>
      </c>
      <c r="F78" s="57" t="s">
        <v>28162</v>
      </c>
      <c r="G78" s="57" t="s">
        <v>28161</v>
      </c>
      <c r="H78" s="14" t="s">
        <v>28160</v>
      </c>
      <c r="I78" s="14" t="s">
        <v>28160</v>
      </c>
      <c r="J78" s="125" t="s">
        <v>28159</v>
      </c>
      <c r="K78" s="124" t="s">
        <v>28158</v>
      </c>
    </row>
    <row r="79" spans="1:11" ht="68.25" x14ac:dyDescent="0.25">
      <c r="A79" s="57" t="s">
        <v>7636</v>
      </c>
      <c r="B79" s="57" t="s">
        <v>27295</v>
      </c>
      <c r="C79" s="57" t="s">
        <v>28157</v>
      </c>
      <c r="D79" s="57" t="s">
        <v>28156</v>
      </c>
      <c r="E79" s="57" t="s">
        <v>28155</v>
      </c>
      <c r="F79" s="57" t="s">
        <v>28154</v>
      </c>
      <c r="G79" s="57" t="s">
        <v>28153</v>
      </c>
      <c r="H79" s="126" t="s">
        <v>28152</v>
      </c>
      <c r="I79" s="126" t="s">
        <v>28152</v>
      </c>
      <c r="J79" s="125" t="s">
        <v>28151</v>
      </c>
      <c r="K79" s="124" t="s">
        <v>28150</v>
      </c>
    </row>
    <row r="80" spans="1:11" ht="56.25" x14ac:dyDescent="0.25">
      <c r="A80" s="57" t="s">
        <v>7637</v>
      </c>
      <c r="B80" s="57" t="s">
        <v>27295</v>
      </c>
      <c r="C80" s="57" t="s">
        <v>28149</v>
      </c>
      <c r="D80" s="57" t="s">
        <v>28148</v>
      </c>
      <c r="E80" s="57" t="s">
        <v>28147</v>
      </c>
      <c r="F80" s="57" t="s">
        <v>28134</v>
      </c>
      <c r="G80" s="57" t="s">
        <v>28146</v>
      </c>
      <c r="H80" s="126" t="s">
        <v>28145</v>
      </c>
      <c r="I80" s="126" t="s">
        <v>28145</v>
      </c>
      <c r="J80" s="125" t="s">
        <v>28144</v>
      </c>
      <c r="K80" s="123"/>
    </row>
    <row r="81" spans="1:11" ht="58.5" x14ac:dyDescent="0.25">
      <c r="A81" s="57" t="s">
        <v>7638</v>
      </c>
      <c r="B81" s="57" t="s">
        <v>27295</v>
      </c>
      <c r="C81" s="57" t="s">
        <v>28143</v>
      </c>
      <c r="D81" s="57" t="s">
        <v>28142</v>
      </c>
      <c r="E81" s="57" t="s">
        <v>28141</v>
      </c>
      <c r="F81" s="57" t="s">
        <v>28134</v>
      </c>
      <c r="G81" s="57" t="s">
        <v>28140</v>
      </c>
      <c r="H81" s="126" t="s">
        <v>28139</v>
      </c>
      <c r="I81" s="126" t="s">
        <v>28139</v>
      </c>
      <c r="J81" s="125" t="s">
        <v>28138</v>
      </c>
      <c r="K81" s="124" t="s">
        <v>27726</v>
      </c>
    </row>
    <row r="82" spans="1:11" ht="58.5" x14ac:dyDescent="0.25">
      <c r="A82" s="57" t="s">
        <v>7639</v>
      </c>
      <c r="B82" s="57" t="s">
        <v>27295</v>
      </c>
      <c r="C82" s="57" t="s">
        <v>28137</v>
      </c>
      <c r="D82" s="57" t="s">
        <v>28136</v>
      </c>
      <c r="E82" s="57" t="s">
        <v>28135</v>
      </c>
      <c r="F82" s="57" t="s">
        <v>28134</v>
      </c>
      <c r="G82" s="57" t="s">
        <v>28133</v>
      </c>
      <c r="H82" s="126" t="s">
        <v>28132</v>
      </c>
      <c r="I82" s="126" t="s">
        <v>28132</v>
      </c>
      <c r="J82" s="125" t="s">
        <v>28131</v>
      </c>
      <c r="K82" s="123"/>
    </row>
    <row r="83" spans="1:11" ht="58.5" x14ac:dyDescent="0.25">
      <c r="A83" s="57" t="s">
        <v>7640</v>
      </c>
      <c r="B83" s="57" t="s">
        <v>27295</v>
      </c>
      <c r="C83" s="57" t="s">
        <v>28130</v>
      </c>
      <c r="D83" s="57" t="s">
        <v>28129</v>
      </c>
      <c r="E83" s="57" t="s">
        <v>28128</v>
      </c>
      <c r="F83" s="57" t="s">
        <v>28114</v>
      </c>
      <c r="G83" s="57" t="s">
        <v>28127</v>
      </c>
      <c r="H83" s="126" t="s">
        <v>28126</v>
      </c>
      <c r="I83" s="126" t="s">
        <v>28126</v>
      </c>
      <c r="J83" s="125" t="s">
        <v>28125</v>
      </c>
      <c r="K83" s="123"/>
    </row>
    <row r="84" spans="1:11" ht="68.25" x14ac:dyDescent="0.25">
      <c r="A84" s="57" t="s">
        <v>7641</v>
      </c>
      <c r="B84" s="57" t="s">
        <v>27295</v>
      </c>
      <c r="C84" s="57" t="s">
        <v>28124</v>
      </c>
      <c r="D84" s="57" t="s">
        <v>28123</v>
      </c>
      <c r="E84" s="57" t="s">
        <v>28122</v>
      </c>
      <c r="F84" s="57" t="s">
        <v>28114</v>
      </c>
      <c r="G84" s="57" t="s">
        <v>28121</v>
      </c>
      <c r="H84" s="126" t="s">
        <v>28120</v>
      </c>
      <c r="I84" s="126" t="s">
        <v>28120</v>
      </c>
      <c r="J84" s="125" t="s">
        <v>28119</v>
      </c>
      <c r="K84" s="124" t="s">
        <v>28118</v>
      </c>
    </row>
    <row r="85" spans="1:11" ht="56.25" x14ac:dyDescent="0.25">
      <c r="A85" s="57" t="s">
        <v>7642</v>
      </c>
      <c r="B85" s="57" t="s">
        <v>27295</v>
      </c>
      <c r="C85" s="57" t="s">
        <v>28117</v>
      </c>
      <c r="D85" s="57" t="s">
        <v>28116</v>
      </c>
      <c r="E85" s="57" t="s">
        <v>28115</v>
      </c>
      <c r="F85" s="57" t="s">
        <v>28114</v>
      </c>
      <c r="G85" s="57" t="s">
        <v>28113</v>
      </c>
      <c r="H85" s="126" t="s">
        <v>28112</v>
      </c>
      <c r="I85" s="126" t="s">
        <v>28112</v>
      </c>
      <c r="J85" s="125" t="s">
        <v>28111</v>
      </c>
      <c r="K85" s="124" t="s">
        <v>28110</v>
      </c>
    </row>
    <row r="86" spans="1:11" ht="78" x14ac:dyDescent="0.25">
      <c r="A86" s="57" t="s">
        <v>7643</v>
      </c>
      <c r="B86" s="57" t="s">
        <v>27295</v>
      </c>
      <c r="C86" s="57" t="s">
        <v>28109</v>
      </c>
      <c r="D86" s="57" t="s">
        <v>28108</v>
      </c>
      <c r="E86" s="57" t="s">
        <v>28107</v>
      </c>
      <c r="F86" s="57" t="s">
        <v>27656</v>
      </c>
      <c r="G86" s="57" t="s">
        <v>28106</v>
      </c>
      <c r="H86" s="126" t="s">
        <v>28105</v>
      </c>
      <c r="I86" s="126" t="s">
        <v>28105</v>
      </c>
      <c r="J86" s="125" t="s">
        <v>28104</v>
      </c>
      <c r="K86" s="124" t="s">
        <v>28103</v>
      </c>
    </row>
    <row r="87" spans="1:11" ht="78" x14ac:dyDescent="0.25">
      <c r="A87" s="57" t="s">
        <v>7644</v>
      </c>
      <c r="B87" s="57" t="s">
        <v>27295</v>
      </c>
      <c r="C87" s="57" t="s">
        <v>28102</v>
      </c>
      <c r="D87" s="57" t="s">
        <v>28101</v>
      </c>
      <c r="E87" s="57" t="s">
        <v>28100</v>
      </c>
      <c r="F87" s="57" t="s">
        <v>28099</v>
      </c>
      <c r="G87" s="57" t="s">
        <v>28098</v>
      </c>
      <c r="H87" s="14" t="s">
        <v>28097</v>
      </c>
      <c r="I87" s="14" t="s">
        <v>28096</v>
      </c>
      <c r="J87" s="126" t="s">
        <v>28095</v>
      </c>
      <c r="K87" s="124" t="s">
        <v>28094</v>
      </c>
    </row>
    <row r="88" spans="1:11" ht="68.25" x14ac:dyDescent="0.25">
      <c r="A88" s="57" t="s">
        <v>7645</v>
      </c>
      <c r="B88" s="57" t="s">
        <v>27295</v>
      </c>
      <c r="C88" s="57" t="s">
        <v>28093</v>
      </c>
      <c r="D88" s="57" t="s">
        <v>28092</v>
      </c>
      <c r="E88" s="57" t="s">
        <v>28091</v>
      </c>
      <c r="F88" s="57" t="s">
        <v>28090</v>
      </c>
      <c r="G88" s="57" t="s">
        <v>28089</v>
      </c>
      <c r="H88" s="126" t="s">
        <v>28088</v>
      </c>
      <c r="I88" s="126" t="s">
        <v>28088</v>
      </c>
      <c r="J88" s="126" t="s">
        <v>28087</v>
      </c>
      <c r="K88" s="124" t="s">
        <v>28086</v>
      </c>
    </row>
    <row r="89" spans="1:11" ht="56.25" x14ac:dyDescent="0.25">
      <c r="A89" s="57" t="s">
        <v>7646</v>
      </c>
      <c r="B89" s="57" t="s">
        <v>27295</v>
      </c>
      <c r="C89" s="57" t="s">
        <v>28085</v>
      </c>
      <c r="D89" s="57" t="s">
        <v>28084</v>
      </c>
      <c r="E89" s="57" t="s">
        <v>28083</v>
      </c>
      <c r="F89" s="57" t="s">
        <v>28082</v>
      </c>
      <c r="G89" s="57" t="s">
        <v>28081</v>
      </c>
      <c r="H89" s="126" t="s">
        <v>28080</v>
      </c>
      <c r="I89" s="126" t="s">
        <v>28080</v>
      </c>
      <c r="J89" s="125" t="s">
        <v>28079</v>
      </c>
      <c r="K89" s="124" t="s">
        <v>28078</v>
      </c>
    </row>
    <row r="90" spans="1:11" ht="67.5" x14ac:dyDescent="0.25">
      <c r="A90" s="57" t="s">
        <v>7647</v>
      </c>
      <c r="B90" s="57" t="s">
        <v>27295</v>
      </c>
      <c r="C90" s="57" t="s">
        <v>28077</v>
      </c>
      <c r="D90" s="57" t="s">
        <v>28076</v>
      </c>
      <c r="E90" s="57" t="s">
        <v>28075</v>
      </c>
      <c r="F90" s="57" t="s">
        <v>28074</v>
      </c>
      <c r="G90" s="57" t="s">
        <v>28073</v>
      </c>
      <c r="H90" s="126" t="s">
        <v>28072</v>
      </c>
      <c r="I90" s="126" t="s">
        <v>28071</v>
      </c>
      <c r="J90" s="126" t="s">
        <v>28070</v>
      </c>
      <c r="K90" s="123"/>
    </row>
    <row r="91" spans="1:11" ht="87.75" x14ac:dyDescent="0.25">
      <c r="A91" s="57" t="s">
        <v>7648</v>
      </c>
      <c r="B91" s="57" t="s">
        <v>27295</v>
      </c>
      <c r="C91" s="57" t="s">
        <v>28069</v>
      </c>
      <c r="D91" s="57" t="s">
        <v>28068</v>
      </c>
      <c r="E91" s="57" t="s">
        <v>28067</v>
      </c>
      <c r="F91" s="57" t="s">
        <v>28066</v>
      </c>
      <c r="G91" s="57" t="s">
        <v>28065</v>
      </c>
      <c r="H91" s="126" t="s">
        <v>28064</v>
      </c>
      <c r="I91" s="126" t="s">
        <v>28064</v>
      </c>
      <c r="J91" s="125" t="s">
        <v>28063</v>
      </c>
      <c r="K91" s="123"/>
    </row>
    <row r="92" spans="1:11" ht="67.5" x14ac:dyDescent="0.25">
      <c r="A92" s="57" t="s">
        <v>7649</v>
      </c>
      <c r="B92" s="57" t="s">
        <v>27295</v>
      </c>
      <c r="C92" s="57" t="s">
        <v>28062</v>
      </c>
      <c r="D92" s="57" t="s">
        <v>28061</v>
      </c>
      <c r="E92" s="57" t="s">
        <v>28060</v>
      </c>
      <c r="F92" s="57" t="s">
        <v>28032</v>
      </c>
      <c r="G92" s="57" t="s">
        <v>28059</v>
      </c>
      <c r="H92" s="126" t="s">
        <v>28058</v>
      </c>
      <c r="I92" s="126" t="s">
        <v>28058</v>
      </c>
      <c r="J92" s="125" t="s">
        <v>28057</v>
      </c>
      <c r="K92" s="124" t="s">
        <v>28056</v>
      </c>
    </row>
    <row r="93" spans="1:11" ht="58.5" x14ac:dyDescent="0.25">
      <c r="A93" s="57" t="s">
        <v>7650</v>
      </c>
      <c r="B93" s="57" t="s">
        <v>27295</v>
      </c>
      <c r="C93" s="57" t="s">
        <v>28055</v>
      </c>
      <c r="D93" s="57" t="s">
        <v>28054</v>
      </c>
      <c r="E93" s="57" t="s">
        <v>28053</v>
      </c>
      <c r="F93" s="57" t="s">
        <v>28032</v>
      </c>
      <c r="G93" s="57" t="s">
        <v>28052</v>
      </c>
      <c r="H93" s="126" t="s">
        <v>28051</v>
      </c>
      <c r="I93" s="126" t="s">
        <v>28051</v>
      </c>
      <c r="J93" s="125" t="s">
        <v>28050</v>
      </c>
      <c r="K93" s="123"/>
    </row>
    <row r="94" spans="1:11" ht="78.75" x14ac:dyDescent="0.25">
      <c r="A94" s="57" t="s">
        <v>7651</v>
      </c>
      <c r="B94" s="57" t="s">
        <v>27295</v>
      </c>
      <c r="C94" s="57" t="s">
        <v>28049</v>
      </c>
      <c r="D94" s="57" t="s">
        <v>28048</v>
      </c>
      <c r="E94" s="57" t="s">
        <v>28047</v>
      </c>
      <c r="F94" s="57" t="s">
        <v>28032</v>
      </c>
      <c r="G94" s="57" t="s">
        <v>28046</v>
      </c>
      <c r="H94" s="126" t="s">
        <v>28045</v>
      </c>
      <c r="I94" s="126" t="s">
        <v>28045</v>
      </c>
      <c r="J94" s="125" t="s">
        <v>28044</v>
      </c>
      <c r="K94" s="123"/>
    </row>
    <row r="95" spans="1:11" ht="68.25" x14ac:dyDescent="0.25">
      <c r="A95" s="57" t="s">
        <v>7652</v>
      </c>
      <c r="B95" s="57" t="s">
        <v>27295</v>
      </c>
      <c r="C95" s="57" t="s">
        <v>28043</v>
      </c>
      <c r="D95" s="57" t="s">
        <v>28042</v>
      </c>
      <c r="E95" s="57" t="s">
        <v>28041</v>
      </c>
      <c r="F95" s="57" t="s">
        <v>28032</v>
      </c>
      <c r="G95" s="57" t="s">
        <v>28040</v>
      </c>
      <c r="H95" s="126" t="s">
        <v>28039</v>
      </c>
      <c r="I95" s="126" t="s">
        <v>28038</v>
      </c>
      <c r="J95" s="125" t="s">
        <v>28037</v>
      </c>
      <c r="K95" s="124" t="s">
        <v>28036</v>
      </c>
    </row>
    <row r="96" spans="1:11" ht="58.5" x14ac:dyDescent="0.25">
      <c r="A96" s="57" t="s">
        <v>7653</v>
      </c>
      <c r="B96" s="57" t="s">
        <v>27295</v>
      </c>
      <c r="C96" s="57" t="s">
        <v>28035</v>
      </c>
      <c r="D96" s="57" t="s">
        <v>28034</v>
      </c>
      <c r="E96" s="57" t="s">
        <v>28033</v>
      </c>
      <c r="F96" s="57" t="s">
        <v>28032</v>
      </c>
      <c r="G96" s="57" t="s">
        <v>28031</v>
      </c>
      <c r="H96" s="126" t="s">
        <v>28030</v>
      </c>
      <c r="I96" s="126" t="s">
        <v>28030</v>
      </c>
      <c r="J96" s="125" t="s">
        <v>28029</v>
      </c>
      <c r="K96" s="123"/>
    </row>
    <row r="97" spans="1:11" ht="67.5" x14ac:dyDescent="0.25">
      <c r="A97" s="57" t="s">
        <v>7654</v>
      </c>
      <c r="B97" s="57" t="s">
        <v>27295</v>
      </c>
      <c r="C97" s="57" t="s">
        <v>28028</v>
      </c>
      <c r="D97" s="57" t="s">
        <v>28027</v>
      </c>
      <c r="E97" s="57" t="s">
        <v>28026</v>
      </c>
      <c r="F97" s="57" t="s">
        <v>28025</v>
      </c>
      <c r="G97" s="57" t="s">
        <v>28024</v>
      </c>
      <c r="H97" s="126" t="s">
        <v>28023</v>
      </c>
      <c r="I97" s="126" t="s">
        <v>28023</v>
      </c>
      <c r="J97" s="125" t="s">
        <v>28022</v>
      </c>
      <c r="K97" s="123"/>
    </row>
    <row r="98" spans="1:11" ht="58.5" x14ac:dyDescent="0.25">
      <c r="A98" s="57" t="s">
        <v>7655</v>
      </c>
      <c r="B98" s="57" t="s">
        <v>27295</v>
      </c>
      <c r="C98" s="57" t="s">
        <v>28021</v>
      </c>
      <c r="D98" s="57" t="s">
        <v>28020</v>
      </c>
      <c r="E98" s="57" t="s">
        <v>28019</v>
      </c>
      <c r="F98" s="57" t="s">
        <v>28018</v>
      </c>
      <c r="G98" s="57" t="s">
        <v>28017</v>
      </c>
      <c r="H98" s="126" t="s">
        <v>28016</v>
      </c>
      <c r="I98" s="126" t="s">
        <v>28016</v>
      </c>
      <c r="J98" s="125" t="s">
        <v>28015</v>
      </c>
      <c r="K98" s="124" t="s">
        <v>28014</v>
      </c>
    </row>
    <row r="99" spans="1:11" ht="78" x14ac:dyDescent="0.25">
      <c r="A99" s="57" t="s">
        <v>7656</v>
      </c>
      <c r="B99" s="57" t="s">
        <v>27295</v>
      </c>
      <c r="C99" s="57" t="s">
        <v>28013</v>
      </c>
      <c r="D99" s="57" t="s">
        <v>28012</v>
      </c>
      <c r="E99" s="57" t="s">
        <v>28011</v>
      </c>
      <c r="F99" s="57" t="s">
        <v>28010</v>
      </c>
      <c r="G99" s="57" t="s">
        <v>28009</v>
      </c>
      <c r="H99" s="132" t="s">
        <v>28008</v>
      </c>
      <c r="I99" s="132" t="s">
        <v>28007</v>
      </c>
      <c r="J99" s="125" t="s">
        <v>28006</v>
      </c>
      <c r="K99" s="124" t="s">
        <v>28005</v>
      </c>
    </row>
    <row r="100" spans="1:11" ht="58.5" x14ac:dyDescent="0.25">
      <c r="A100" s="57" t="s">
        <v>7657</v>
      </c>
      <c r="B100" s="57" t="s">
        <v>27295</v>
      </c>
      <c r="C100" s="57" t="s">
        <v>28004</v>
      </c>
      <c r="D100" s="57" t="s">
        <v>28003</v>
      </c>
      <c r="E100" s="57" t="s">
        <v>28002</v>
      </c>
      <c r="F100" s="57" t="s">
        <v>28001</v>
      </c>
      <c r="G100" s="57" t="s">
        <v>28000</v>
      </c>
      <c r="H100" s="14" t="s">
        <v>27999</v>
      </c>
      <c r="I100" s="14" t="s">
        <v>27999</v>
      </c>
      <c r="J100" s="125" t="s">
        <v>27998</v>
      </c>
      <c r="K100" s="123"/>
    </row>
    <row r="101" spans="1:11" ht="78.75" x14ac:dyDescent="0.25">
      <c r="A101" s="57" t="s">
        <v>7658</v>
      </c>
      <c r="B101" s="57" t="s">
        <v>27295</v>
      </c>
      <c r="C101" s="57" t="s">
        <v>27997</v>
      </c>
      <c r="D101" s="57" t="s">
        <v>27996</v>
      </c>
      <c r="E101" s="57" t="s">
        <v>27995</v>
      </c>
      <c r="F101" s="57" t="s">
        <v>27994</v>
      </c>
      <c r="G101" s="57" t="s">
        <v>27993</v>
      </c>
      <c r="H101" s="126" t="s">
        <v>27992</v>
      </c>
      <c r="I101" s="14" t="s">
        <v>27992</v>
      </c>
      <c r="J101" s="125" t="s">
        <v>27991</v>
      </c>
      <c r="K101" s="124" t="s">
        <v>27990</v>
      </c>
    </row>
    <row r="102" spans="1:11" ht="78.75" x14ac:dyDescent="0.25">
      <c r="A102" s="57" t="s">
        <v>7659</v>
      </c>
      <c r="B102" s="57" t="s">
        <v>27295</v>
      </c>
      <c r="C102" s="57" t="s">
        <v>27989</v>
      </c>
      <c r="D102" s="57" t="s">
        <v>27988</v>
      </c>
      <c r="E102" s="57" t="s">
        <v>27987</v>
      </c>
      <c r="F102" s="57" t="s">
        <v>27986</v>
      </c>
      <c r="G102" s="57" t="s">
        <v>27985</v>
      </c>
      <c r="H102" s="126" t="s">
        <v>27984</v>
      </c>
      <c r="I102" s="126" t="s">
        <v>27983</v>
      </c>
      <c r="J102" s="125">
        <v>73477821922</v>
      </c>
      <c r="K102" s="123"/>
    </row>
    <row r="103" spans="1:11" ht="48.75" x14ac:dyDescent="0.25">
      <c r="A103" s="57" t="s">
        <v>7660</v>
      </c>
      <c r="B103" s="57" t="s">
        <v>27295</v>
      </c>
      <c r="C103" s="57" t="s">
        <v>27982</v>
      </c>
      <c r="D103" s="57" t="s">
        <v>27981</v>
      </c>
      <c r="E103" s="57" t="s">
        <v>27980</v>
      </c>
      <c r="F103" s="57" t="s">
        <v>27656</v>
      </c>
      <c r="G103" s="57" t="s">
        <v>27979</v>
      </c>
      <c r="H103" s="126" t="s">
        <v>27978</v>
      </c>
      <c r="I103" s="126" t="s">
        <v>27978</v>
      </c>
      <c r="J103" s="125" t="s">
        <v>27977</v>
      </c>
      <c r="K103" s="124" t="s">
        <v>27976</v>
      </c>
    </row>
    <row r="104" spans="1:11" ht="67.5" x14ac:dyDescent="0.25">
      <c r="A104" s="57" t="s">
        <v>7661</v>
      </c>
      <c r="B104" s="57" t="s">
        <v>27295</v>
      </c>
      <c r="C104" s="57" t="s">
        <v>27975</v>
      </c>
      <c r="D104" s="57" t="s">
        <v>27974</v>
      </c>
      <c r="E104" s="57" t="s">
        <v>27973</v>
      </c>
      <c r="F104" s="57" t="s">
        <v>27407</v>
      </c>
      <c r="G104" s="57" t="s">
        <v>27972</v>
      </c>
      <c r="H104" s="14" t="s">
        <v>27971</v>
      </c>
      <c r="I104" s="14" t="s">
        <v>27971</v>
      </c>
      <c r="J104" s="125" t="s">
        <v>27970</v>
      </c>
      <c r="K104" s="124" t="s">
        <v>27969</v>
      </c>
    </row>
    <row r="105" spans="1:11" ht="68.25" x14ac:dyDescent="0.25">
      <c r="A105" s="57" t="s">
        <v>7662</v>
      </c>
      <c r="B105" s="57" t="s">
        <v>27295</v>
      </c>
      <c r="C105" s="57" t="s">
        <v>27968</v>
      </c>
      <c r="D105" s="57" t="s">
        <v>27967</v>
      </c>
      <c r="E105" s="57" t="s">
        <v>27966</v>
      </c>
      <c r="F105" s="57" t="s">
        <v>27965</v>
      </c>
      <c r="G105" s="57" t="s">
        <v>27964</v>
      </c>
      <c r="H105" s="126" t="s">
        <v>27963</v>
      </c>
      <c r="I105" s="14" t="s">
        <v>27963</v>
      </c>
      <c r="J105" s="125" t="s">
        <v>27962</v>
      </c>
      <c r="K105" s="123" t="s">
        <v>27961</v>
      </c>
    </row>
    <row r="106" spans="1:11" ht="56.25" x14ac:dyDescent="0.25">
      <c r="A106" s="57" t="s">
        <v>7663</v>
      </c>
      <c r="B106" s="57" t="s">
        <v>27295</v>
      </c>
      <c r="C106" s="57" t="s">
        <v>27960</v>
      </c>
      <c r="D106" s="57" t="s">
        <v>27959</v>
      </c>
      <c r="E106" s="57" t="s">
        <v>27958</v>
      </c>
      <c r="F106" s="57" t="s">
        <v>27957</v>
      </c>
      <c r="G106" s="57" t="s">
        <v>27956</v>
      </c>
      <c r="H106" s="126" t="s">
        <v>27955</v>
      </c>
      <c r="I106" s="14" t="s">
        <v>27954</v>
      </c>
      <c r="J106" s="125" t="s">
        <v>27953</v>
      </c>
      <c r="K106" s="124" t="s">
        <v>27952</v>
      </c>
    </row>
    <row r="107" spans="1:11" ht="58.5" x14ac:dyDescent="0.25">
      <c r="A107" s="57" t="s">
        <v>7664</v>
      </c>
      <c r="B107" s="57" t="s">
        <v>27295</v>
      </c>
      <c r="C107" s="57" t="s">
        <v>27951</v>
      </c>
      <c r="D107" s="57" t="s">
        <v>27950</v>
      </c>
      <c r="E107" s="57" t="s">
        <v>27949</v>
      </c>
      <c r="F107" s="57" t="s">
        <v>27948</v>
      </c>
      <c r="G107" s="57" t="s">
        <v>27947</v>
      </c>
      <c r="H107" s="14" t="s">
        <v>27946</v>
      </c>
      <c r="I107" s="14" t="s">
        <v>27946</v>
      </c>
      <c r="J107" s="125" t="s">
        <v>27945</v>
      </c>
      <c r="K107" s="123"/>
    </row>
    <row r="108" spans="1:11" ht="58.5" x14ac:dyDescent="0.25">
      <c r="A108" s="57" t="s">
        <v>7665</v>
      </c>
      <c r="B108" s="57" t="s">
        <v>27295</v>
      </c>
      <c r="C108" s="57" t="s">
        <v>27944</v>
      </c>
      <c r="D108" s="57" t="s">
        <v>27943</v>
      </c>
      <c r="E108" s="57" t="s">
        <v>27942</v>
      </c>
      <c r="F108" s="57" t="s">
        <v>27941</v>
      </c>
      <c r="G108" s="57" t="s">
        <v>27940</v>
      </c>
      <c r="H108" s="126" t="s">
        <v>27939</v>
      </c>
      <c r="I108" s="126" t="s">
        <v>27939</v>
      </c>
      <c r="J108" s="125" t="s">
        <v>27938</v>
      </c>
      <c r="K108" s="124" t="s">
        <v>27937</v>
      </c>
    </row>
    <row r="109" spans="1:11" ht="58.5" x14ac:dyDescent="0.25">
      <c r="A109" s="57" t="s">
        <v>7666</v>
      </c>
      <c r="B109" s="57" t="s">
        <v>27295</v>
      </c>
      <c r="C109" s="57" t="s">
        <v>27936</v>
      </c>
      <c r="D109" s="57" t="s">
        <v>27935</v>
      </c>
      <c r="E109" s="57" t="s">
        <v>27934</v>
      </c>
      <c r="F109" s="57" t="s">
        <v>27926</v>
      </c>
      <c r="G109" s="57" t="s">
        <v>27933</v>
      </c>
      <c r="H109" s="126" t="s">
        <v>27932</v>
      </c>
      <c r="I109" s="126" t="s">
        <v>27932</v>
      </c>
      <c r="J109" s="125" t="s">
        <v>27931</v>
      </c>
      <c r="K109" s="124" t="s">
        <v>27930</v>
      </c>
    </row>
    <row r="110" spans="1:11" ht="58.5" x14ac:dyDescent="0.25">
      <c r="A110" s="57" t="s">
        <v>7667</v>
      </c>
      <c r="B110" s="57" t="s">
        <v>27295</v>
      </c>
      <c r="C110" s="57" t="s">
        <v>27929</v>
      </c>
      <c r="D110" s="57" t="s">
        <v>27928</v>
      </c>
      <c r="E110" s="57" t="s">
        <v>27927</v>
      </c>
      <c r="F110" s="57" t="s">
        <v>27926</v>
      </c>
      <c r="G110" s="57" t="s">
        <v>27925</v>
      </c>
      <c r="H110" s="126" t="s">
        <v>27924</v>
      </c>
      <c r="I110" s="126" t="s">
        <v>27924</v>
      </c>
      <c r="J110" s="125">
        <v>79273146979</v>
      </c>
      <c r="K110" s="123"/>
    </row>
    <row r="111" spans="1:11" ht="56.25" x14ac:dyDescent="0.25">
      <c r="A111" s="57" t="s">
        <v>7668</v>
      </c>
      <c r="B111" s="57" t="s">
        <v>27295</v>
      </c>
      <c r="C111" s="57" t="s">
        <v>27923</v>
      </c>
      <c r="D111" s="57" t="s">
        <v>27922</v>
      </c>
      <c r="E111" s="57" t="s">
        <v>27921</v>
      </c>
      <c r="F111" s="57" t="s">
        <v>27911</v>
      </c>
      <c r="G111" s="57" t="s">
        <v>27920</v>
      </c>
      <c r="H111" s="130" t="s">
        <v>27919</v>
      </c>
      <c r="I111" s="126" t="s">
        <v>27919</v>
      </c>
      <c r="J111" s="125">
        <v>79173522080</v>
      </c>
      <c r="K111" s="123"/>
    </row>
    <row r="112" spans="1:11" ht="56.25" x14ac:dyDescent="0.25">
      <c r="A112" s="57" t="s">
        <v>7669</v>
      </c>
      <c r="B112" s="57" t="s">
        <v>27295</v>
      </c>
      <c r="C112" s="57" t="s">
        <v>27918</v>
      </c>
      <c r="D112" s="57" t="s">
        <v>27917</v>
      </c>
      <c r="E112" s="57" t="s">
        <v>27916</v>
      </c>
      <c r="F112" s="57" t="s">
        <v>27911</v>
      </c>
      <c r="G112" s="57" t="s">
        <v>27915</v>
      </c>
      <c r="H112" s="130" t="s">
        <v>27909</v>
      </c>
      <c r="I112" s="126" t="s">
        <v>27909</v>
      </c>
      <c r="J112" s="125" t="s">
        <v>27908</v>
      </c>
      <c r="K112" s="123"/>
    </row>
    <row r="113" spans="1:11" ht="56.25" x14ac:dyDescent="0.25">
      <c r="A113" s="57" t="s">
        <v>7670</v>
      </c>
      <c r="B113" s="57" t="s">
        <v>27295</v>
      </c>
      <c r="C113" s="57" t="s">
        <v>27914</v>
      </c>
      <c r="D113" s="57" t="s">
        <v>27913</v>
      </c>
      <c r="E113" s="57" t="s">
        <v>27912</v>
      </c>
      <c r="F113" s="57" t="s">
        <v>27911</v>
      </c>
      <c r="G113" s="57" t="s">
        <v>27910</v>
      </c>
      <c r="H113" s="130" t="s">
        <v>27909</v>
      </c>
      <c r="I113" s="126" t="s">
        <v>27909</v>
      </c>
      <c r="J113" s="125" t="s">
        <v>27908</v>
      </c>
      <c r="K113" s="123"/>
    </row>
    <row r="114" spans="1:11" ht="68.25" x14ac:dyDescent="0.25">
      <c r="A114" s="57" t="s">
        <v>7671</v>
      </c>
      <c r="B114" s="57" t="s">
        <v>27295</v>
      </c>
      <c r="C114" s="57" t="s">
        <v>27907</v>
      </c>
      <c r="D114" s="57" t="s">
        <v>27906</v>
      </c>
      <c r="E114" s="57" t="s">
        <v>27905</v>
      </c>
      <c r="F114" s="57" t="s">
        <v>27298</v>
      </c>
      <c r="G114" s="57" t="s">
        <v>27904</v>
      </c>
      <c r="H114" s="128" t="s">
        <v>27903</v>
      </c>
      <c r="I114" s="126" t="s">
        <v>27903</v>
      </c>
      <c r="J114" s="125" t="s">
        <v>27902</v>
      </c>
      <c r="K114" s="124" t="s">
        <v>27901</v>
      </c>
    </row>
    <row r="115" spans="1:11" ht="58.5" x14ac:dyDescent="0.25">
      <c r="A115" s="57" t="s">
        <v>7672</v>
      </c>
      <c r="B115" s="57" t="s">
        <v>27295</v>
      </c>
      <c r="C115" s="57" t="s">
        <v>27900</v>
      </c>
      <c r="D115" s="57" t="s">
        <v>27899</v>
      </c>
      <c r="E115" s="57" t="s">
        <v>27898</v>
      </c>
      <c r="F115" s="57" t="s">
        <v>27298</v>
      </c>
      <c r="G115" s="57" t="s">
        <v>27897</v>
      </c>
      <c r="H115" s="128" t="s">
        <v>27896</v>
      </c>
      <c r="I115" s="126" t="s">
        <v>27896</v>
      </c>
      <c r="J115" s="125" t="s">
        <v>27895</v>
      </c>
      <c r="K115" s="123"/>
    </row>
    <row r="116" spans="1:11" ht="58.5" x14ac:dyDescent="0.25">
      <c r="A116" s="57" t="s">
        <v>7673</v>
      </c>
      <c r="B116" s="57" t="s">
        <v>27295</v>
      </c>
      <c r="C116" s="57" t="s">
        <v>27894</v>
      </c>
      <c r="D116" s="57" t="s">
        <v>27893</v>
      </c>
      <c r="E116" s="57" t="s">
        <v>27892</v>
      </c>
      <c r="F116" s="57" t="s">
        <v>27298</v>
      </c>
      <c r="G116" s="57" t="s">
        <v>27891</v>
      </c>
      <c r="H116" s="126" t="s">
        <v>27890</v>
      </c>
      <c r="I116" s="126" t="s">
        <v>27890</v>
      </c>
      <c r="J116" s="125" t="s">
        <v>27889</v>
      </c>
      <c r="K116" s="124" t="s">
        <v>27888</v>
      </c>
    </row>
    <row r="117" spans="1:11" ht="33.75" x14ac:dyDescent="0.25">
      <c r="A117" s="57" t="s">
        <v>7674</v>
      </c>
      <c r="B117" s="57" t="s">
        <v>27295</v>
      </c>
      <c r="C117" s="57" t="s">
        <v>27887</v>
      </c>
      <c r="D117" s="57" t="s">
        <v>27886</v>
      </c>
      <c r="E117" s="57" t="s">
        <v>27885</v>
      </c>
      <c r="F117" s="57" t="s">
        <v>27298</v>
      </c>
      <c r="G117" s="57" t="s">
        <v>27884</v>
      </c>
      <c r="H117" s="126" t="s">
        <v>27883</v>
      </c>
      <c r="I117" s="126" t="s">
        <v>27883</v>
      </c>
      <c r="J117" s="125" t="s">
        <v>27882</v>
      </c>
      <c r="K117" s="124" t="s">
        <v>27881</v>
      </c>
    </row>
    <row r="118" spans="1:11" ht="33.75" x14ac:dyDescent="0.25">
      <c r="A118" s="57" t="s">
        <v>7675</v>
      </c>
      <c r="B118" s="57" t="s">
        <v>27295</v>
      </c>
      <c r="C118" s="57" t="s">
        <v>27880</v>
      </c>
      <c r="D118" s="57" t="s">
        <v>27879</v>
      </c>
      <c r="E118" s="57" t="s">
        <v>27878</v>
      </c>
      <c r="F118" s="57" t="s">
        <v>27298</v>
      </c>
      <c r="G118" s="57" t="s">
        <v>27877</v>
      </c>
      <c r="H118" s="126" t="s">
        <v>27876</v>
      </c>
      <c r="I118" s="126" t="s">
        <v>27876</v>
      </c>
      <c r="J118" s="125" t="s">
        <v>27875</v>
      </c>
      <c r="K118" s="123"/>
    </row>
    <row r="119" spans="1:11" ht="33.75" x14ac:dyDescent="0.25">
      <c r="A119" s="57" t="s">
        <v>7676</v>
      </c>
      <c r="B119" s="57" t="s">
        <v>27295</v>
      </c>
      <c r="C119" s="57" t="s">
        <v>27874</v>
      </c>
      <c r="D119" s="57" t="s">
        <v>27873</v>
      </c>
      <c r="E119" s="57" t="s">
        <v>27872</v>
      </c>
      <c r="F119" s="57" t="s">
        <v>27298</v>
      </c>
      <c r="G119" s="57" t="s">
        <v>27871</v>
      </c>
      <c r="H119" s="126" t="s">
        <v>27870</v>
      </c>
      <c r="I119" s="126" t="s">
        <v>27870</v>
      </c>
      <c r="J119" s="125" t="s">
        <v>27869</v>
      </c>
      <c r="K119" s="123"/>
    </row>
    <row r="120" spans="1:11" ht="33.75" x14ac:dyDescent="0.25">
      <c r="A120" s="57" t="s">
        <v>7677</v>
      </c>
      <c r="B120" s="57" t="s">
        <v>27295</v>
      </c>
      <c r="C120" s="57" t="s">
        <v>27868</v>
      </c>
      <c r="D120" s="57" t="s">
        <v>27867</v>
      </c>
      <c r="E120" s="57" t="s">
        <v>27866</v>
      </c>
      <c r="F120" s="57" t="s">
        <v>27854</v>
      </c>
      <c r="G120" s="57" t="s">
        <v>27865</v>
      </c>
      <c r="H120" s="126" t="s">
        <v>27864</v>
      </c>
      <c r="I120" s="126" t="s">
        <v>27864</v>
      </c>
      <c r="J120" s="125" t="s">
        <v>27863</v>
      </c>
      <c r="K120" s="123"/>
    </row>
    <row r="121" spans="1:11" ht="29.25" x14ac:dyDescent="0.25">
      <c r="A121" s="57" t="s">
        <v>7678</v>
      </c>
      <c r="B121" s="57" t="s">
        <v>27295</v>
      </c>
      <c r="C121" s="57" t="s">
        <v>27862</v>
      </c>
      <c r="D121" s="57" t="s">
        <v>27861</v>
      </c>
      <c r="E121" s="57" t="s">
        <v>27860</v>
      </c>
      <c r="F121" s="57" t="s">
        <v>27854</v>
      </c>
      <c r="G121" s="57" t="s">
        <v>27859</v>
      </c>
      <c r="H121" s="126" t="s">
        <v>27858</v>
      </c>
      <c r="I121" s="126" t="s">
        <v>27858</v>
      </c>
      <c r="J121" s="125" t="s">
        <v>27823</v>
      </c>
      <c r="K121" s="123"/>
    </row>
    <row r="122" spans="1:11" ht="58.5" x14ac:dyDescent="0.25">
      <c r="A122" s="57" t="s">
        <v>7679</v>
      </c>
      <c r="B122" s="57" t="s">
        <v>27295</v>
      </c>
      <c r="C122" s="57" t="s">
        <v>27857</v>
      </c>
      <c r="D122" s="57" t="s">
        <v>27856</v>
      </c>
      <c r="E122" s="57" t="s">
        <v>27855</v>
      </c>
      <c r="F122" s="57" t="s">
        <v>27854</v>
      </c>
      <c r="G122" s="57" t="s">
        <v>27853</v>
      </c>
      <c r="H122" s="126" t="s">
        <v>27852</v>
      </c>
      <c r="I122" s="126" t="s">
        <v>27852</v>
      </c>
      <c r="J122" s="125" t="s">
        <v>27851</v>
      </c>
      <c r="K122" s="124" t="s">
        <v>27850</v>
      </c>
    </row>
    <row r="123" spans="1:11" ht="22.5" x14ac:dyDescent="0.25">
      <c r="A123" s="57" t="s">
        <v>7680</v>
      </c>
      <c r="B123" s="57" t="s">
        <v>27295</v>
      </c>
      <c r="C123" s="57" t="s">
        <v>27849</v>
      </c>
      <c r="D123" s="57" t="s">
        <v>27848</v>
      </c>
      <c r="E123" s="57" t="s">
        <v>27847</v>
      </c>
      <c r="F123" s="57" t="s">
        <v>27846</v>
      </c>
      <c r="G123" s="57" t="s">
        <v>27845</v>
      </c>
      <c r="H123" s="126" t="s">
        <v>27844</v>
      </c>
      <c r="I123" s="126" t="s">
        <v>27843</v>
      </c>
      <c r="J123" s="125" t="s">
        <v>27842</v>
      </c>
      <c r="K123" s="123"/>
    </row>
    <row r="124" spans="1:11" ht="68.25" x14ac:dyDescent="0.25">
      <c r="A124" s="57" t="s">
        <v>7681</v>
      </c>
      <c r="B124" s="57" t="s">
        <v>27295</v>
      </c>
      <c r="C124" s="57" t="s">
        <v>27841</v>
      </c>
      <c r="D124" s="57" t="s">
        <v>27840</v>
      </c>
      <c r="E124" s="57" t="s">
        <v>27839</v>
      </c>
      <c r="F124" s="57" t="s">
        <v>27819</v>
      </c>
      <c r="G124" s="57" t="s">
        <v>27838</v>
      </c>
      <c r="H124" s="126" t="s">
        <v>27837</v>
      </c>
      <c r="I124" s="126" t="s">
        <v>27837</v>
      </c>
      <c r="J124" s="125" t="s">
        <v>27836</v>
      </c>
      <c r="K124" s="124" t="s">
        <v>27835</v>
      </c>
    </row>
    <row r="125" spans="1:11" ht="45" x14ac:dyDescent="0.25">
      <c r="A125" s="57" t="s">
        <v>7682</v>
      </c>
      <c r="B125" s="57" t="s">
        <v>27295</v>
      </c>
      <c r="C125" s="57" t="s">
        <v>13815</v>
      </c>
      <c r="D125" s="57" t="s">
        <v>27834</v>
      </c>
      <c r="E125" s="57" t="s">
        <v>27833</v>
      </c>
      <c r="F125" s="57" t="s">
        <v>27819</v>
      </c>
      <c r="G125" s="57" t="s">
        <v>27832</v>
      </c>
      <c r="H125" s="128" t="s">
        <v>27831</v>
      </c>
      <c r="I125" s="126" t="s">
        <v>27831</v>
      </c>
      <c r="J125" s="125" t="s">
        <v>27830</v>
      </c>
      <c r="K125" s="124" t="s">
        <v>27829</v>
      </c>
    </row>
    <row r="126" spans="1:11" ht="39" x14ac:dyDescent="0.25">
      <c r="A126" s="57" t="s">
        <v>7683</v>
      </c>
      <c r="B126" s="57" t="s">
        <v>27295</v>
      </c>
      <c r="C126" s="57" t="s">
        <v>27828</v>
      </c>
      <c r="D126" s="57" t="s">
        <v>27827</v>
      </c>
      <c r="E126" s="57" t="s">
        <v>27826</v>
      </c>
      <c r="F126" s="57" t="s">
        <v>27819</v>
      </c>
      <c r="G126" s="57" t="s">
        <v>27825</v>
      </c>
      <c r="H126" s="128" t="s">
        <v>27824</v>
      </c>
      <c r="I126" s="126" t="s">
        <v>27824</v>
      </c>
      <c r="J126" s="125" t="s">
        <v>27823</v>
      </c>
      <c r="K126" s="123"/>
    </row>
    <row r="127" spans="1:11" ht="39" x14ac:dyDescent="0.25">
      <c r="A127" s="57" t="s">
        <v>7684</v>
      </c>
      <c r="B127" s="57" t="s">
        <v>27295</v>
      </c>
      <c r="C127" s="57" t="s">
        <v>27822</v>
      </c>
      <c r="D127" s="57" t="s">
        <v>27821</v>
      </c>
      <c r="E127" s="57" t="s">
        <v>27820</v>
      </c>
      <c r="F127" s="57" t="s">
        <v>27819</v>
      </c>
      <c r="G127" s="57" t="s">
        <v>27818</v>
      </c>
      <c r="H127" s="126" t="s">
        <v>27817</v>
      </c>
      <c r="I127" s="126" t="s">
        <v>27816</v>
      </c>
      <c r="J127" s="125" t="s">
        <v>27815</v>
      </c>
      <c r="K127" s="124" t="s">
        <v>27814</v>
      </c>
    </row>
    <row r="128" spans="1:11" ht="29.25" x14ac:dyDescent="0.25">
      <c r="A128" s="57" t="s">
        <v>7685</v>
      </c>
      <c r="B128" s="57" t="s">
        <v>27295</v>
      </c>
      <c r="C128" s="57" t="s">
        <v>27813</v>
      </c>
      <c r="D128" s="57" t="s">
        <v>27812</v>
      </c>
      <c r="E128" s="57" t="s">
        <v>27811</v>
      </c>
      <c r="F128" s="57" t="s">
        <v>27422</v>
      </c>
      <c r="G128" s="57" t="s">
        <v>27810</v>
      </c>
      <c r="H128" s="126" t="s">
        <v>27809</v>
      </c>
      <c r="I128" s="126" t="s">
        <v>27808</v>
      </c>
      <c r="J128" s="125" t="s">
        <v>27807</v>
      </c>
      <c r="K128" s="123"/>
    </row>
    <row r="129" spans="1:11" ht="33.75" x14ac:dyDescent="0.25">
      <c r="A129" s="57" t="s">
        <v>7686</v>
      </c>
      <c r="B129" s="57" t="s">
        <v>27295</v>
      </c>
      <c r="C129" s="57" t="s">
        <v>27806</v>
      </c>
      <c r="D129" s="57" t="s">
        <v>27805</v>
      </c>
      <c r="E129" s="57" t="s">
        <v>27804</v>
      </c>
      <c r="F129" s="57" t="s">
        <v>27291</v>
      </c>
      <c r="G129" s="57" t="s">
        <v>27803</v>
      </c>
      <c r="H129" s="126" t="s">
        <v>27802</v>
      </c>
      <c r="I129" s="126" t="s">
        <v>27802</v>
      </c>
      <c r="J129" s="125" t="s">
        <v>27801</v>
      </c>
      <c r="K129" s="124" t="s">
        <v>27800</v>
      </c>
    </row>
    <row r="130" spans="1:11" ht="45" x14ac:dyDescent="0.25">
      <c r="A130" s="57" t="s">
        <v>7687</v>
      </c>
      <c r="B130" s="57" t="s">
        <v>27295</v>
      </c>
      <c r="C130" s="57" t="s">
        <v>27799</v>
      </c>
      <c r="D130" s="57" t="s">
        <v>27798</v>
      </c>
      <c r="E130" s="57" t="s">
        <v>27797</v>
      </c>
      <c r="F130" s="57" t="s">
        <v>27388</v>
      </c>
      <c r="G130" s="57" t="s">
        <v>27796</v>
      </c>
      <c r="H130" s="126" t="s">
        <v>27795</v>
      </c>
      <c r="I130" s="126" t="s">
        <v>27794</v>
      </c>
      <c r="J130" s="125" t="s">
        <v>27793</v>
      </c>
      <c r="K130" s="123"/>
    </row>
    <row r="131" spans="1:11" ht="67.5" x14ac:dyDescent="0.25">
      <c r="A131" s="57" t="s">
        <v>7688</v>
      </c>
      <c r="B131" s="57" t="s">
        <v>27295</v>
      </c>
      <c r="C131" s="57" t="s">
        <v>27792</v>
      </c>
      <c r="D131" s="57" t="s">
        <v>27791</v>
      </c>
      <c r="E131" s="57" t="s">
        <v>27790</v>
      </c>
      <c r="F131" s="57" t="s">
        <v>27291</v>
      </c>
      <c r="G131" s="57" t="s">
        <v>27789</v>
      </c>
      <c r="H131" s="128" t="s">
        <v>27788</v>
      </c>
      <c r="I131" s="126" t="s">
        <v>27788</v>
      </c>
      <c r="J131" s="125">
        <v>79174458266</v>
      </c>
      <c r="K131" s="123"/>
    </row>
    <row r="132" spans="1:11" ht="56.25" x14ac:dyDescent="0.25">
      <c r="A132" s="57" t="s">
        <v>7689</v>
      </c>
      <c r="B132" s="57" t="s">
        <v>27295</v>
      </c>
      <c r="C132" s="57" t="s">
        <v>27787</v>
      </c>
      <c r="D132" s="57" t="s">
        <v>27786</v>
      </c>
      <c r="E132" s="57" t="s">
        <v>27785</v>
      </c>
      <c r="F132" s="57" t="s">
        <v>27291</v>
      </c>
      <c r="G132" s="57" t="s">
        <v>27784</v>
      </c>
      <c r="H132" s="128" t="s">
        <v>27783</v>
      </c>
      <c r="I132" s="126" t="s">
        <v>27783</v>
      </c>
      <c r="J132" s="125">
        <v>79061003337</v>
      </c>
      <c r="K132" s="123"/>
    </row>
    <row r="133" spans="1:11" ht="101.25" x14ac:dyDescent="0.25">
      <c r="A133" s="57" t="s">
        <v>7690</v>
      </c>
      <c r="B133" s="57" t="s">
        <v>27295</v>
      </c>
      <c r="C133" s="57" t="s">
        <v>27782</v>
      </c>
      <c r="D133" s="57" t="s">
        <v>27781</v>
      </c>
      <c r="E133" s="57" t="s">
        <v>27780</v>
      </c>
      <c r="F133" s="57" t="s">
        <v>16379</v>
      </c>
      <c r="G133" s="57" t="s">
        <v>27779</v>
      </c>
      <c r="H133" s="126" t="s">
        <v>27778</v>
      </c>
      <c r="I133" s="126" t="s">
        <v>27777</v>
      </c>
      <c r="J133" s="125">
        <v>79174369177</v>
      </c>
      <c r="K133" s="124" t="s">
        <v>27776</v>
      </c>
    </row>
    <row r="134" spans="1:11" ht="45" x14ac:dyDescent="0.25">
      <c r="A134" s="57" t="s">
        <v>7691</v>
      </c>
      <c r="B134" s="57" t="s">
        <v>27295</v>
      </c>
      <c r="C134" s="57" t="s">
        <v>27775</v>
      </c>
      <c r="D134" s="57" t="s">
        <v>27774</v>
      </c>
      <c r="E134" s="57" t="s">
        <v>27773</v>
      </c>
      <c r="F134" s="57" t="s">
        <v>27422</v>
      </c>
      <c r="G134" s="57" t="s">
        <v>27772</v>
      </c>
      <c r="H134" s="126" t="s">
        <v>27771</v>
      </c>
      <c r="I134" s="126" t="s">
        <v>27771</v>
      </c>
      <c r="J134" s="125" t="s">
        <v>27770</v>
      </c>
      <c r="K134" s="124" t="s">
        <v>27769</v>
      </c>
    </row>
    <row r="135" spans="1:11" ht="78" x14ac:dyDescent="0.25">
      <c r="A135" s="57" t="s">
        <v>7692</v>
      </c>
      <c r="B135" s="57" t="s">
        <v>27295</v>
      </c>
      <c r="C135" s="57" t="s">
        <v>27768</v>
      </c>
      <c r="D135" s="57" t="s">
        <v>27767</v>
      </c>
      <c r="E135" s="57" t="s">
        <v>27766</v>
      </c>
      <c r="F135" s="57" t="s">
        <v>27388</v>
      </c>
      <c r="G135" s="57" t="s">
        <v>27765</v>
      </c>
      <c r="H135" s="128" t="s">
        <v>27764</v>
      </c>
      <c r="I135" s="126" t="s">
        <v>27763</v>
      </c>
      <c r="J135" s="125" t="s">
        <v>27762</v>
      </c>
      <c r="K135" s="124" t="s">
        <v>27761</v>
      </c>
    </row>
    <row r="136" spans="1:11" ht="48.75" x14ac:dyDescent="0.25">
      <c r="A136" s="57" t="s">
        <v>7693</v>
      </c>
      <c r="B136" s="57" t="s">
        <v>27295</v>
      </c>
      <c r="C136" s="57" t="s">
        <v>27760</v>
      </c>
      <c r="D136" s="57" t="s">
        <v>27759</v>
      </c>
      <c r="E136" s="57" t="s">
        <v>27758</v>
      </c>
      <c r="F136" s="57" t="s">
        <v>27422</v>
      </c>
      <c r="G136" s="57" t="s">
        <v>27757</v>
      </c>
      <c r="H136" s="126" t="s">
        <v>27756</v>
      </c>
      <c r="I136" s="126" t="s">
        <v>27756</v>
      </c>
      <c r="J136" s="125" t="s">
        <v>27755</v>
      </c>
      <c r="K136" s="123"/>
    </row>
    <row r="137" spans="1:11" ht="58.5" x14ac:dyDescent="0.25">
      <c r="A137" s="57" t="s">
        <v>7694</v>
      </c>
      <c r="B137" s="57" t="s">
        <v>27295</v>
      </c>
      <c r="C137" s="57" t="s">
        <v>27754</v>
      </c>
      <c r="D137" s="57" t="s">
        <v>27753</v>
      </c>
      <c r="E137" s="57" t="s">
        <v>27752</v>
      </c>
      <c r="F137" s="57" t="s">
        <v>27482</v>
      </c>
      <c r="G137" s="57" t="s">
        <v>27751</v>
      </c>
      <c r="H137" s="131" t="s">
        <v>27750</v>
      </c>
      <c r="I137" s="126" t="s">
        <v>27749</v>
      </c>
      <c r="J137" s="125" t="s">
        <v>27748</v>
      </c>
      <c r="K137" s="124" t="s">
        <v>27747</v>
      </c>
    </row>
    <row r="138" spans="1:11" ht="56.25" x14ac:dyDescent="0.25">
      <c r="A138" s="57" t="s">
        <v>7695</v>
      </c>
      <c r="B138" s="57" t="s">
        <v>27295</v>
      </c>
      <c r="C138" s="57" t="s">
        <v>27746</v>
      </c>
      <c r="D138" s="57" t="s">
        <v>27745</v>
      </c>
      <c r="E138" s="57" t="s">
        <v>27744</v>
      </c>
      <c r="F138" s="57" t="s">
        <v>27422</v>
      </c>
      <c r="G138" s="57" t="s">
        <v>27743</v>
      </c>
      <c r="H138" s="126" t="s">
        <v>27742</v>
      </c>
      <c r="I138" s="126" t="s">
        <v>27742</v>
      </c>
      <c r="J138" s="125" t="s">
        <v>27741</v>
      </c>
      <c r="K138" s="123"/>
    </row>
    <row r="139" spans="1:11" ht="68.25" x14ac:dyDescent="0.25">
      <c r="A139" s="57" t="s">
        <v>7696</v>
      </c>
      <c r="B139" s="57" t="s">
        <v>27295</v>
      </c>
      <c r="C139" s="57" t="s">
        <v>27740</v>
      </c>
      <c r="D139" s="57" t="s">
        <v>27739</v>
      </c>
      <c r="E139" s="57" t="s">
        <v>27738</v>
      </c>
      <c r="F139" s="57" t="s">
        <v>27422</v>
      </c>
      <c r="G139" s="57" t="s">
        <v>27737</v>
      </c>
      <c r="H139" s="126" t="s">
        <v>27736</v>
      </c>
      <c r="I139" s="126" t="s">
        <v>27736</v>
      </c>
      <c r="J139" s="125" t="s">
        <v>27735</v>
      </c>
      <c r="K139" s="124" t="s">
        <v>27734</v>
      </c>
    </row>
    <row r="140" spans="1:11" ht="33.75" x14ac:dyDescent="0.25">
      <c r="A140" s="57" t="s">
        <v>7697</v>
      </c>
      <c r="B140" s="57" t="s">
        <v>27295</v>
      </c>
      <c r="C140" s="57" t="s">
        <v>27733</v>
      </c>
      <c r="D140" s="57" t="s">
        <v>27732</v>
      </c>
      <c r="E140" s="57" t="s">
        <v>27731</v>
      </c>
      <c r="F140" s="57" t="s">
        <v>27375</v>
      </c>
      <c r="G140" s="57" t="s">
        <v>27730</v>
      </c>
      <c r="H140" s="126" t="s">
        <v>27729</v>
      </c>
      <c r="I140" s="126" t="s">
        <v>27728</v>
      </c>
      <c r="J140" s="125" t="s">
        <v>27727</v>
      </c>
      <c r="K140" s="124" t="s">
        <v>27726</v>
      </c>
    </row>
    <row r="141" spans="1:11" ht="33.75" x14ac:dyDescent="0.25">
      <c r="A141" s="57" t="s">
        <v>7698</v>
      </c>
      <c r="B141" s="57" t="s">
        <v>27295</v>
      </c>
      <c r="C141" s="57" t="s">
        <v>27725</v>
      </c>
      <c r="D141" s="57" t="s">
        <v>27724</v>
      </c>
      <c r="E141" s="57" t="s">
        <v>27723</v>
      </c>
      <c r="F141" s="57" t="s">
        <v>27388</v>
      </c>
      <c r="G141" s="57" t="s">
        <v>27722</v>
      </c>
      <c r="H141" s="126" t="s">
        <v>27721</v>
      </c>
      <c r="I141" s="126" t="s">
        <v>27721</v>
      </c>
      <c r="J141" s="125" t="s">
        <v>27720</v>
      </c>
      <c r="K141" s="124" t="s">
        <v>27719</v>
      </c>
    </row>
    <row r="142" spans="1:11" ht="22.5" x14ac:dyDescent="0.25">
      <c r="A142" s="57" t="s">
        <v>7699</v>
      </c>
      <c r="B142" s="57" t="s">
        <v>27295</v>
      </c>
      <c r="C142" s="57" t="s">
        <v>27718</v>
      </c>
      <c r="D142" s="57" t="s">
        <v>27717</v>
      </c>
      <c r="E142" s="57" t="s">
        <v>27716</v>
      </c>
      <c r="F142" s="57" t="s">
        <v>27388</v>
      </c>
      <c r="G142" s="57" t="s">
        <v>27715</v>
      </c>
      <c r="H142" s="126" t="s">
        <v>27714</v>
      </c>
      <c r="I142" s="126" t="s">
        <v>27714</v>
      </c>
      <c r="J142" s="125" t="s">
        <v>27713</v>
      </c>
      <c r="K142" s="124" t="s">
        <v>27712</v>
      </c>
    </row>
    <row r="143" spans="1:11" ht="39" x14ac:dyDescent="0.25">
      <c r="A143" s="57" t="s">
        <v>7700</v>
      </c>
      <c r="B143" s="57" t="s">
        <v>27295</v>
      </c>
      <c r="C143" s="57" t="s">
        <v>27711</v>
      </c>
      <c r="D143" s="57" t="s">
        <v>27710</v>
      </c>
      <c r="E143" s="57" t="s">
        <v>362</v>
      </c>
      <c r="F143" s="57" t="s">
        <v>27388</v>
      </c>
      <c r="G143" s="57" t="s">
        <v>363</v>
      </c>
      <c r="H143" s="131" t="s">
        <v>27709</v>
      </c>
      <c r="I143" s="126" t="s">
        <v>27708</v>
      </c>
      <c r="J143" s="125" t="s">
        <v>27707</v>
      </c>
      <c r="K143" s="123"/>
    </row>
    <row r="144" spans="1:11" ht="33.75" x14ac:dyDescent="0.25">
      <c r="A144" s="57" t="s">
        <v>7701</v>
      </c>
      <c r="B144" s="57" t="s">
        <v>27295</v>
      </c>
      <c r="C144" s="57" t="s">
        <v>27706</v>
      </c>
      <c r="D144" s="57" t="s">
        <v>27705</v>
      </c>
      <c r="E144" s="57" t="s">
        <v>27704</v>
      </c>
      <c r="F144" s="57" t="s">
        <v>27388</v>
      </c>
      <c r="G144" s="57" t="s">
        <v>27703</v>
      </c>
      <c r="H144" s="126" t="s">
        <v>27702</v>
      </c>
      <c r="I144" s="126" t="s">
        <v>27702</v>
      </c>
      <c r="J144" s="125" t="s">
        <v>27701</v>
      </c>
      <c r="K144" s="124" t="s">
        <v>27700</v>
      </c>
    </row>
    <row r="145" spans="1:11" ht="22.5" x14ac:dyDescent="0.25">
      <c r="A145" s="57" t="s">
        <v>7702</v>
      </c>
      <c r="B145" s="57" t="s">
        <v>27295</v>
      </c>
      <c r="C145" s="57" t="s">
        <v>27699</v>
      </c>
      <c r="D145" s="57" t="s">
        <v>27698</v>
      </c>
      <c r="E145" s="57" t="s">
        <v>27697</v>
      </c>
      <c r="F145" s="57" t="s">
        <v>27291</v>
      </c>
      <c r="G145" s="57" t="s">
        <v>27696</v>
      </c>
      <c r="H145" s="126" t="s">
        <v>27695</v>
      </c>
      <c r="I145" s="126" t="s">
        <v>27695</v>
      </c>
      <c r="J145" s="125" t="s">
        <v>27694</v>
      </c>
      <c r="K145" s="124" t="s">
        <v>27693</v>
      </c>
    </row>
    <row r="146" spans="1:11" ht="67.5" x14ac:dyDescent="0.25">
      <c r="A146" s="57" t="s">
        <v>7703</v>
      </c>
      <c r="B146" s="57" t="s">
        <v>27295</v>
      </c>
      <c r="C146" s="57" t="s">
        <v>27692</v>
      </c>
      <c r="D146" s="57" t="s">
        <v>27691</v>
      </c>
      <c r="E146" s="57" t="s">
        <v>27690</v>
      </c>
      <c r="F146" s="57" t="s">
        <v>27422</v>
      </c>
      <c r="G146" s="57" t="s">
        <v>27689</v>
      </c>
      <c r="H146" s="130" t="s">
        <v>27688</v>
      </c>
      <c r="I146" s="126" t="s">
        <v>27688</v>
      </c>
      <c r="J146" s="125">
        <v>79177992620</v>
      </c>
      <c r="K146" s="123"/>
    </row>
    <row r="147" spans="1:11" ht="39" x14ac:dyDescent="0.25">
      <c r="A147" s="57" t="s">
        <v>7704</v>
      </c>
      <c r="B147" s="57" t="s">
        <v>27295</v>
      </c>
      <c r="C147" s="57" t="s">
        <v>27687</v>
      </c>
      <c r="D147" s="57" t="s">
        <v>27686</v>
      </c>
      <c r="E147" s="57" t="s">
        <v>27685</v>
      </c>
      <c r="F147" s="57" t="s">
        <v>27482</v>
      </c>
      <c r="G147" s="57" t="s">
        <v>27684</v>
      </c>
      <c r="H147" s="126" t="s">
        <v>27683</v>
      </c>
      <c r="I147" s="126" t="s">
        <v>27682</v>
      </c>
      <c r="J147" s="125" t="s">
        <v>27681</v>
      </c>
      <c r="K147" s="123"/>
    </row>
    <row r="148" spans="1:11" ht="56.25" x14ac:dyDescent="0.25">
      <c r="A148" s="57" t="s">
        <v>7705</v>
      </c>
      <c r="B148" s="57" t="s">
        <v>27295</v>
      </c>
      <c r="C148" s="57" t="s">
        <v>27680</v>
      </c>
      <c r="D148" s="57" t="s">
        <v>27679</v>
      </c>
      <c r="E148" s="57" t="s">
        <v>27678</v>
      </c>
      <c r="F148" s="57" t="s">
        <v>27407</v>
      </c>
      <c r="G148" s="57" t="s">
        <v>27677</v>
      </c>
      <c r="H148" s="126" t="s">
        <v>27676</v>
      </c>
      <c r="I148" s="126" t="s">
        <v>27675</v>
      </c>
      <c r="J148" s="125" t="s">
        <v>27674</v>
      </c>
      <c r="K148" s="123" t="s">
        <v>27673</v>
      </c>
    </row>
    <row r="149" spans="1:11" ht="58.5" x14ac:dyDescent="0.25">
      <c r="A149" s="57" t="s">
        <v>7706</v>
      </c>
      <c r="B149" s="57" t="s">
        <v>27295</v>
      </c>
      <c r="C149" s="57" t="s">
        <v>27672</v>
      </c>
      <c r="D149" s="57" t="s">
        <v>27671</v>
      </c>
      <c r="E149" s="57" t="s">
        <v>27670</v>
      </c>
      <c r="F149" s="57" t="s">
        <v>27291</v>
      </c>
      <c r="G149" s="57" t="s">
        <v>27669</v>
      </c>
      <c r="H149" s="128" t="s">
        <v>27668</v>
      </c>
      <c r="I149" s="126" t="s">
        <v>27668</v>
      </c>
      <c r="J149" s="125" t="s">
        <v>27667</v>
      </c>
      <c r="K149" s="124" t="s">
        <v>27666</v>
      </c>
    </row>
    <row r="150" spans="1:11" ht="56.25" x14ac:dyDescent="0.25">
      <c r="A150" s="57" t="s">
        <v>7707</v>
      </c>
      <c r="B150" s="57" t="s">
        <v>27295</v>
      </c>
      <c r="C150" s="57" t="s">
        <v>27665</v>
      </c>
      <c r="D150" s="57" t="s">
        <v>27664</v>
      </c>
      <c r="E150" s="57" t="s">
        <v>27663</v>
      </c>
      <c r="F150" s="57" t="s">
        <v>27415</v>
      </c>
      <c r="G150" s="57" t="s">
        <v>27662</v>
      </c>
      <c r="H150" s="130" t="s">
        <v>27661</v>
      </c>
      <c r="I150" s="126" t="s">
        <v>27660</v>
      </c>
      <c r="J150" s="125">
        <v>73472228715</v>
      </c>
      <c r="K150" s="123"/>
    </row>
    <row r="151" spans="1:11" ht="56.25" x14ac:dyDescent="0.25">
      <c r="A151" s="57" t="s">
        <v>7708</v>
      </c>
      <c r="B151" s="57" t="s">
        <v>27295</v>
      </c>
      <c r="C151" s="57" t="s">
        <v>27659</v>
      </c>
      <c r="D151" s="57" t="s">
        <v>27658</v>
      </c>
      <c r="E151" s="57" t="s">
        <v>27657</v>
      </c>
      <c r="F151" s="57" t="s">
        <v>27656</v>
      </c>
      <c r="G151" s="57" t="s">
        <v>27655</v>
      </c>
      <c r="H151" s="130" t="s">
        <v>27654</v>
      </c>
      <c r="I151" s="126" t="s">
        <v>27653</v>
      </c>
      <c r="J151" s="125">
        <v>73472990088</v>
      </c>
      <c r="K151" s="123"/>
    </row>
    <row r="152" spans="1:11" ht="58.5" x14ac:dyDescent="0.25">
      <c r="A152" s="57" t="s">
        <v>7709</v>
      </c>
      <c r="B152" s="57" t="s">
        <v>27295</v>
      </c>
      <c r="C152" s="57" t="s">
        <v>27652</v>
      </c>
      <c r="D152" s="57" t="s">
        <v>27651</v>
      </c>
      <c r="E152" s="57" t="s">
        <v>27650</v>
      </c>
      <c r="F152" s="57" t="s">
        <v>27482</v>
      </c>
      <c r="G152" s="57" t="s">
        <v>27649</v>
      </c>
      <c r="H152" s="126" t="s">
        <v>27648</v>
      </c>
      <c r="I152" s="126" t="s">
        <v>27648</v>
      </c>
      <c r="J152" s="125" t="s">
        <v>27647</v>
      </c>
      <c r="K152" s="124" t="s">
        <v>27646</v>
      </c>
    </row>
    <row r="153" spans="1:11" ht="58.5" x14ac:dyDescent="0.25">
      <c r="A153" s="57" t="s">
        <v>7710</v>
      </c>
      <c r="B153" s="57" t="s">
        <v>27295</v>
      </c>
      <c r="C153" s="57" t="s">
        <v>27645</v>
      </c>
      <c r="D153" s="57" t="s">
        <v>27644</v>
      </c>
      <c r="E153" s="57" t="s">
        <v>27643</v>
      </c>
      <c r="F153" s="57" t="s">
        <v>27388</v>
      </c>
      <c r="G153" s="57" t="s">
        <v>27642</v>
      </c>
      <c r="H153" s="126" t="s">
        <v>27641</v>
      </c>
      <c r="I153" s="126" t="s">
        <v>27641</v>
      </c>
      <c r="J153" s="125" t="s">
        <v>27640</v>
      </c>
      <c r="K153" s="123"/>
    </row>
    <row r="154" spans="1:11" ht="58.5" x14ac:dyDescent="0.25">
      <c r="A154" s="57" t="s">
        <v>7711</v>
      </c>
      <c r="B154" s="57" t="s">
        <v>27295</v>
      </c>
      <c r="C154" s="57" t="s">
        <v>27639</v>
      </c>
      <c r="D154" s="57" t="s">
        <v>27638</v>
      </c>
      <c r="E154" s="57" t="s">
        <v>27637</v>
      </c>
      <c r="F154" s="57" t="s">
        <v>27388</v>
      </c>
      <c r="G154" s="57" t="s">
        <v>27636</v>
      </c>
      <c r="H154" s="126" t="s">
        <v>27635</v>
      </c>
      <c r="I154" s="126" t="s">
        <v>27635</v>
      </c>
      <c r="J154" s="125" t="s">
        <v>27634</v>
      </c>
      <c r="K154" s="124" t="s">
        <v>27633</v>
      </c>
    </row>
    <row r="155" spans="1:11" ht="45" x14ac:dyDescent="0.25">
      <c r="A155" s="57" t="s">
        <v>7712</v>
      </c>
      <c r="B155" s="57" t="s">
        <v>27295</v>
      </c>
      <c r="C155" s="57" t="s">
        <v>27632</v>
      </c>
      <c r="D155" s="57" t="s">
        <v>27631</v>
      </c>
      <c r="E155" s="57" t="s">
        <v>27630</v>
      </c>
      <c r="F155" s="57" t="s">
        <v>27415</v>
      </c>
      <c r="G155" s="57" t="s">
        <v>27629</v>
      </c>
      <c r="H155" s="126" t="s">
        <v>27628</v>
      </c>
      <c r="I155" s="126" t="s">
        <v>27628</v>
      </c>
      <c r="J155" s="125" t="s">
        <v>27627</v>
      </c>
      <c r="K155" s="123"/>
    </row>
    <row r="156" spans="1:11" ht="45" x14ac:dyDescent="0.25">
      <c r="A156" s="57" t="s">
        <v>7713</v>
      </c>
      <c r="B156" s="57" t="s">
        <v>27295</v>
      </c>
      <c r="C156" s="57" t="s">
        <v>27626</v>
      </c>
      <c r="D156" s="57" t="s">
        <v>27625</v>
      </c>
      <c r="E156" s="57" t="s">
        <v>27624</v>
      </c>
      <c r="F156" s="57" t="s">
        <v>27291</v>
      </c>
      <c r="G156" s="57" t="s">
        <v>27623</v>
      </c>
      <c r="H156" s="126" t="s">
        <v>27622</v>
      </c>
      <c r="I156" s="126" t="s">
        <v>27621</v>
      </c>
      <c r="J156" s="125" t="s">
        <v>27620</v>
      </c>
      <c r="K156" s="123"/>
    </row>
    <row r="157" spans="1:11" ht="48.75" x14ac:dyDescent="0.25">
      <c r="A157" s="57" t="s">
        <v>7714</v>
      </c>
      <c r="B157" s="57" t="s">
        <v>27295</v>
      </c>
      <c r="C157" s="57" t="s">
        <v>27619</v>
      </c>
      <c r="D157" s="57" t="s">
        <v>27618</v>
      </c>
      <c r="E157" s="57" t="s">
        <v>27617</v>
      </c>
      <c r="F157" s="57" t="s">
        <v>27388</v>
      </c>
      <c r="G157" s="57" t="s">
        <v>27616</v>
      </c>
      <c r="H157" s="128" t="s">
        <v>27615</v>
      </c>
      <c r="I157" s="126" t="s">
        <v>27615</v>
      </c>
      <c r="J157" s="125" t="s">
        <v>27614</v>
      </c>
      <c r="K157" s="124" t="s">
        <v>27613</v>
      </c>
    </row>
    <row r="158" spans="1:11" ht="33.75" x14ac:dyDescent="0.25">
      <c r="A158" s="57" t="s">
        <v>7715</v>
      </c>
      <c r="B158" s="57" t="s">
        <v>27295</v>
      </c>
      <c r="C158" s="57" t="s">
        <v>27612</v>
      </c>
      <c r="D158" s="57" t="s">
        <v>27611</v>
      </c>
      <c r="E158" s="57" t="s">
        <v>27610</v>
      </c>
      <c r="F158" s="57" t="s">
        <v>27422</v>
      </c>
      <c r="G158" s="57" t="s">
        <v>27609</v>
      </c>
      <c r="H158" s="126" t="s">
        <v>27608</v>
      </c>
      <c r="I158" s="126" t="s">
        <v>27608</v>
      </c>
      <c r="J158" s="125" t="s">
        <v>27607</v>
      </c>
      <c r="K158" s="124" t="s">
        <v>27606</v>
      </c>
    </row>
    <row r="159" spans="1:11" ht="58.5" x14ac:dyDescent="0.25">
      <c r="A159" s="57" t="s">
        <v>7716</v>
      </c>
      <c r="B159" s="57" t="s">
        <v>27295</v>
      </c>
      <c r="C159" s="57" t="s">
        <v>27605</v>
      </c>
      <c r="D159" s="57" t="s">
        <v>27604</v>
      </c>
      <c r="E159" s="57" t="s">
        <v>27603</v>
      </c>
      <c r="F159" s="57" t="s">
        <v>27482</v>
      </c>
      <c r="G159" s="57" t="s">
        <v>27602</v>
      </c>
      <c r="H159" s="128" t="s">
        <v>27601</v>
      </c>
      <c r="I159" s="126" t="s">
        <v>27601</v>
      </c>
      <c r="J159" s="125" t="s">
        <v>27600</v>
      </c>
      <c r="K159" s="124" t="s">
        <v>27599</v>
      </c>
    </row>
    <row r="160" spans="1:11" ht="78" x14ac:dyDescent="0.25">
      <c r="A160" s="57" t="s">
        <v>7717</v>
      </c>
      <c r="B160" s="57" t="s">
        <v>27295</v>
      </c>
      <c r="C160" s="57" t="s">
        <v>27598</v>
      </c>
      <c r="D160" s="57" t="s">
        <v>27597</v>
      </c>
      <c r="E160" s="57" t="s">
        <v>27596</v>
      </c>
      <c r="F160" s="57" t="s">
        <v>27388</v>
      </c>
      <c r="G160" s="57" t="s">
        <v>27595</v>
      </c>
      <c r="H160" s="126" t="s">
        <v>27594</v>
      </c>
      <c r="I160" s="126" t="s">
        <v>27593</v>
      </c>
      <c r="J160" s="125" t="s">
        <v>27592</v>
      </c>
      <c r="K160" s="124" t="s">
        <v>27591</v>
      </c>
    </row>
    <row r="161" spans="1:11" ht="68.25" x14ac:dyDescent="0.25">
      <c r="A161" s="57" t="s">
        <v>7718</v>
      </c>
      <c r="B161" s="57" t="s">
        <v>27295</v>
      </c>
      <c r="C161" s="57" t="s">
        <v>27590</v>
      </c>
      <c r="D161" s="57" t="s">
        <v>27589</v>
      </c>
      <c r="E161" s="57" t="s">
        <v>27588</v>
      </c>
      <c r="F161" s="57" t="s">
        <v>27291</v>
      </c>
      <c r="G161" s="57" t="s">
        <v>27587</v>
      </c>
      <c r="H161" s="126" t="s">
        <v>27586</v>
      </c>
      <c r="I161" s="126" t="s">
        <v>27586</v>
      </c>
      <c r="J161" s="125" t="s">
        <v>27585</v>
      </c>
      <c r="K161" s="123"/>
    </row>
    <row r="162" spans="1:11" ht="58.5" x14ac:dyDescent="0.25">
      <c r="A162" s="57" t="s">
        <v>7719</v>
      </c>
      <c r="B162" s="57" t="s">
        <v>27295</v>
      </c>
      <c r="C162" s="57" t="s">
        <v>27584</v>
      </c>
      <c r="D162" s="57" t="s">
        <v>27583</v>
      </c>
      <c r="E162" s="57" t="s">
        <v>27582</v>
      </c>
      <c r="F162" s="57" t="s">
        <v>27422</v>
      </c>
      <c r="G162" s="57" t="s">
        <v>27581</v>
      </c>
      <c r="H162" s="126" t="s">
        <v>27580</v>
      </c>
      <c r="I162" s="126" t="s">
        <v>27580</v>
      </c>
      <c r="J162" s="125" t="s">
        <v>27579</v>
      </c>
      <c r="K162" s="124" t="s">
        <v>27578</v>
      </c>
    </row>
    <row r="163" spans="1:11" ht="56.25" x14ac:dyDescent="0.25">
      <c r="A163" s="57" t="s">
        <v>7720</v>
      </c>
      <c r="B163" s="57" t="s">
        <v>27295</v>
      </c>
      <c r="C163" s="57" t="s">
        <v>27577</v>
      </c>
      <c r="D163" s="57" t="s">
        <v>27576</v>
      </c>
      <c r="E163" s="57" t="s">
        <v>27575</v>
      </c>
      <c r="F163" s="57" t="s">
        <v>27388</v>
      </c>
      <c r="G163" s="57" t="s">
        <v>27574</v>
      </c>
      <c r="H163" s="128" t="s">
        <v>27573</v>
      </c>
      <c r="I163" s="126" t="s">
        <v>27573</v>
      </c>
      <c r="J163" s="125">
        <v>73472927269</v>
      </c>
      <c r="K163" s="123"/>
    </row>
    <row r="164" spans="1:11" ht="67.5" x14ac:dyDescent="0.25">
      <c r="A164" s="57" t="s">
        <v>7721</v>
      </c>
      <c r="B164" s="57" t="s">
        <v>27295</v>
      </c>
      <c r="C164" s="57" t="s">
        <v>27572</v>
      </c>
      <c r="D164" s="57" t="s">
        <v>27571</v>
      </c>
      <c r="E164" s="57" t="s">
        <v>27570</v>
      </c>
      <c r="F164" s="57" t="s">
        <v>27388</v>
      </c>
      <c r="G164" s="57" t="s">
        <v>27569</v>
      </c>
      <c r="H164" s="128" t="s">
        <v>27568</v>
      </c>
      <c r="I164" s="126" t="s">
        <v>27568</v>
      </c>
      <c r="J164" s="125">
        <v>79273131136</v>
      </c>
      <c r="K164" s="123"/>
    </row>
    <row r="165" spans="1:11" ht="67.5" x14ac:dyDescent="0.25">
      <c r="A165" s="57" t="s">
        <v>7722</v>
      </c>
      <c r="B165" s="57" t="s">
        <v>27295</v>
      </c>
      <c r="C165" s="57" t="s">
        <v>27567</v>
      </c>
      <c r="D165" s="57" t="s">
        <v>27566</v>
      </c>
      <c r="E165" s="57" t="s">
        <v>27565</v>
      </c>
      <c r="F165" s="57" t="s">
        <v>27291</v>
      </c>
      <c r="G165" s="57" t="s">
        <v>27564</v>
      </c>
      <c r="H165" s="126" t="s">
        <v>27563</v>
      </c>
      <c r="I165" s="126" t="s">
        <v>27563</v>
      </c>
      <c r="J165" s="125">
        <v>73472671730</v>
      </c>
      <c r="K165" s="123"/>
    </row>
    <row r="166" spans="1:11" ht="68.25" x14ac:dyDescent="0.25">
      <c r="A166" s="57" t="s">
        <v>7723</v>
      </c>
      <c r="B166" s="57" t="s">
        <v>27295</v>
      </c>
      <c r="C166" s="57" t="s">
        <v>27562</v>
      </c>
      <c r="D166" s="57" t="s">
        <v>27561</v>
      </c>
      <c r="E166" s="57" t="s">
        <v>27560</v>
      </c>
      <c r="F166" s="57" t="s">
        <v>27415</v>
      </c>
      <c r="G166" s="57" t="s">
        <v>27559</v>
      </c>
      <c r="H166" s="126" t="s">
        <v>27558</v>
      </c>
      <c r="I166" s="126" t="s">
        <v>27558</v>
      </c>
      <c r="J166" s="125" t="s">
        <v>27557</v>
      </c>
      <c r="K166" s="124" t="s">
        <v>27556</v>
      </c>
    </row>
    <row r="167" spans="1:11" ht="33.75" x14ac:dyDescent="0.25">
      <c r="A167" s="57" t="s">
        <v>7724</v>
      </c>
      <c r="B167" s="57" t="s">
        <v>27295</v>
      </c>
      <c r="C167" s="57" t="s">
        <v>27555</v>
      </c>
      <c r="D167" s="57" t="s">
        <v>27554</v>
      </c>
      <c r="E167" s="57" t="s">
        <v>27553</v>
      </c>
      <c r="F167" s="57" t="s">
        <v>27291</v>
      </c>
      <c r="G167" s="57" t="s">
        <v>27552</v>
      </c>
      <c r="H167" s="128" t="s">
        <v>27551</v>
      </c>
      <c r="I167" s="126" t="s">
        <v>27551</v>
      </c>
      <c r="J167" s="125" t="s">
        <v>27550</v>
      </c>
      <c r="K167" s="123"/>
    </row>
    <row r="168" spans="1:11" ht="68.25" x14ac:dyDescent="0.25">
      <c r="A168" s="57" t="s">
        <v>7725</v>
      </c>
      <c r="B168" s="57" t="s">
        <v>27295</v>
      </c>
      <c r="C168" s="57" t="s">
        <v>27549</v>
      </c>
      <c r="D168" s="57" t="s">
        <v>27548</v>
      </c>
      <c r="E168" s="57" t="s">
        <v>27547</v>
      </c>
      <c r="F168" s="57" t="s">
        <v>27375</v>
      </c>
      <c r="G168" s="57" t="s">
        <v>27546</v>
      </c>
      <c r="H168" s="126" t="s">
        <v>27545</v>
      </c>
      <c r="I168" s="126" t="s">
        <v>27545</v>
      </c>
      <c r="J168" s="125" t="s">
        <v>27544</v>
      </c>
      <c r="K168" s="124" t="s">
        <v>27543</v>
      </c>
    </row>
    <row r="169" spans="1:11" ht="48.75" x14ac:dyDescent="0.25">
      <c r="A169" s="57" t="s">
        <v>7726</v>
      </c>
      <c r="B169" s="57" t="s">
        <v>27295</v>
      </c>
      <c r="C169" s="57" t="s">
        <v>27542</v>
      </c>
      <c r="D169" s="57" t="s">
        <v>27541</v>
      </c>
      <c r="E169" s="57" t="s">
        <v>27540</v>
      </c>
      <c r="F169" s="57" t="s">
        <v>27539</v>
      </c>
      <c r="G169" s="57" t="s">
        <v>27538</v>
      </c>
      <c r="H169" s="126" t="s">
        <v>27537</v>
      </c>
      <c r="I169" s="126" t="s">
        <v>27537</v>
      </c>
      <c r="J169" s="125" t="s">
        <v>27536</v>
      </c>
      <c r="K169" s="124" t="s">
        <v>27535</v>
      </c>
    </row>
    <row r="170" spans="1:11" ht="58.5" x14ac:dyDescent="0.25">
      <c r="A170" s="57" t="s">
        <v>7727</v>
      </c>
      <c r="B170" s="57" t="s">
        <v>27295</v>
      </c>
      <c r="C170" s="57" t="s">
        <v>27534</v>
      </c>
      <c r="D170" s="57" t="s">
        <v>27533</v>
      </c>
      <c r="E170" s="57" t="s">
        <v>27532</v>
      </c>
      <c r="F170" s="57" t="s">
        <v>27388</v>
      </c>
      <c r="G170" s="57" t="s">
        <v>27531</v>
      </c>
      <c r="H170" s="126" t="s">
        <v>27530</v>
      </c>
      <c r="I170" s="126" t="s">
        <v>27530</v>
      </c>
      <c r="J170" s="125" t="s">
        <v>27529</v>
      </c>
      <c r="K170" s="124" t="s">
        <v>27528</v>
      </c>
    </row>
    <row r="171" spans="1:11" ht="58.5" x14ac:dyDescent="0.25">
      <c r="A171" s="57" t="s">
        <v>7728</v>
      </c>
      <c r="B171" s="57" t="s">
        <v>27295</v>
      </c>
      <c r="C171" s="57" t="s">
        <v>27527</v>
      </c>
      <c r="D171" s="57" t="s">
        <v>27526</v>
      </c>
      <c r="E171" s="57" t="s">
        <v>27525</v>
      </c>
      <c r="F171" s="57" t="s">
        <v>27375</v>
      </c>
      <c r="G171" s="57" t="s">
        <v>27524</v>
      </c>
      <c r="H171" s="126" t="s">
        <v>27523</v>
      </c>
      <c r="I171" s="126" t="s">
        <v>27523</v>
      </c>
      <c r="J171" s="125" t="s">
        <v>27522</v>
      </c>
      <c r="K171" s="124" t="s">
        <v>27521</v>
      </c>
    </row>
    <row r="172" spans="1:11" ht="58.5" x14ac:dyDescent="0.25">
      <c r="A172" s="57" t="s">
        <v>7729</v>
      </c>
      <c r="B172" s="57" t="s">
        <v>27295</v>
      </c>
      <c r="C172" s="57" t="s">
        <v>27520</v>
      </c>
      <c r="D172" s="57" t="s">
        <v>27519</v>
      </c>
      <c r="E172" s="57" t="s">
        <v>27518</v>
      </c>
      <c r="F172" s="57" t="s">
        <v>27388</v>
      </c>
      <c r="G172" s="57" t="s">
        <v>27517</v>
      </c>
      <c r="H172" s="128" t="s">
        <v>27516</v>
      </c>
      <c r="I172" s="126" t="s">
        <v>27516</v>
      </c>
      <c r="J172" s="125" t="s">
        <v>27515</v>
      </c>
      <c r="K172" s="124" t="s">
        <v>27514</v>
      </c>
    </row>
    <row r="173" spans="1:11" ht="68.25" x14ac:dyDescent="0.25">
      <c r="A173" s="57" t="s">
        <v>7730</v>
      </c>
      <c r="B173" s="57" t="s">
        <v>27295</v>
      </c>
      <c r="C173" s="57" t="s">
        <v>27513</v>
      </c>
      <c r="D173" s="57" t="s">
        <v>27512</v>
      </c>
      <c r="E173" s="57" t="s">
        <v>27511</v>
      </c>
      <c r="F173" s="57" t="s">
        <v>27422</v>
      </c>
      <c r="G173" s="57" t="s">
        <v>27510</v>
      </c>
      <c r="H173" s="126" t="s">
        <v>27509</v>
      </c>
      <c r="I173" s="126" t="s">
        <v>27509</v>
      </c>
      <c r="J173" s="125" t="s">
        <v>27508</v>
      </c>
      <c r="K173" s="124" t="s">
        <v>27507</v>
      </c>
    </row>
    <row r="174" spans="1:11" ht="58.5" x14ac:dyDescent="0.25">
      <c r="A174" s="57" t="s">
        <v>7731</v>
      </c>
      <c r="B174" s="57" t="s">
        <v>27295</v>
      </c>
      <c r="C174" s="57" t="s">
        <v>27506</v>
      </c>
      <c r="D174" s="57" t="s">
        <v>27505</v>
      </c>
      <c r="E174" s="57" t="s">
        <v>27504</v>
      </c>
      <c r="F174" s="57" t="s">
        <v>27291</v>
      </c>
      <c r="G174" s="57" t="s">
        <v>27503</v>
      </c>
      <c r="H174" s="126" t="s">
        <v>27502</v>
      </c>
      <c r="I174" s="126" t="s">
        <v>27502</v>
      </c>
      <c r="J174" s="125" t="s">
        <v>27501</v>
      </c>
      <c r="K174" s="124" t="s">
        <v>27500</v>
      </c>
    </row>
    <row r="175" spans="1:11" ht="58.5" x14ac:dyDescent="0.25">
      <c r="A175" s="57" t="s">
        <v>7732</v>
      </c>
      <c r="B175" s="57" t="s">
        <v>27295</v>
      </c>
      <c r="C175" s="57" t="s">
        <v>27499</v>
      </c>
      <c r="D175" s="57" t="s">
        <v>27498</v>
      </c>
      <c r="E175" s="57" t="s">
        <v>27497</v>
      </c>
      <c r="F175" s="57" t="s">
        <v>27291</v>
      </c>
      <c r="G175" s="57" t="s">
        <v>27496</v>
      </c>
      <c r="H175" s="126" t="s">
        <v>27495</v>
      </c>
      <c r="I175" s="126" t="s">
        <v>27495</v>
      </c>
      <c r="J175" s="125" t="s">
        <v>27494</v>
      </c>
      <c r="K175" s="123" t="s">
        <v>27493</v>
      </c>
    </row>
    <row r="176" spans="1:11" ht="58.5" x14ac:dyDescent="0.25">
      <c r="A176" s="57" t="s">
        <v>7733</v>
      </c>
      <c r="B176" s="57" t="s">
        <v>27295</v>
      </c>
      <c r="C176" s="57" t="s">
        <v>27492</v>
      </c>
      <c r="D176" s="57" t="s">
        <v>27491</v>
      </c>
      <c r="E176" s="57" t="s">
        <v>27490</v>
      </c>
      <c r="F176" s="57" t="s">
        <v>27375</v>
      </c>
      <c r="G176" s="57" t="s">
        <v>27489</v>
      </c>
      <c r="H176" s="130" t="s">
        <v>27488</v>
      </c>
      <c r="I176" s="126" t="s">
        <v>27488</v>
      </c>
      <c r="J176" s="125" t="s">
        <v>27487</v>
      </c>
      <c r="K176" s="124" t="s">
        <v>27486</v>
      </c>
    </row>
    <row r="177" spans="1:11" ht="58.5" x14ac:dyDescent="0.25">
      <c r="A177" s="57" t="s">
        <v>7734</v>
      </c>
      <c r="B177" s="57" t="s">
        <v>27295</v>
      </c>
      <c r="C177" s="57" t="s">
        <v>27485</v>
      </c>
      <c r="D177" s="57" t="s">
        <v>27484</v>
      </c>
      <c r="E177" s="57" t="s">
        <v>27483</v>
      </c>
      <c r="F177" s="57" t="s">
        <v>27482</v>
      </c>
      <c r="G177" s="57" t="s">
        <v>27481</v>
      </c>
      <c r="H177" s="126" t="s">
        <v>27480</v>
      </c>
      <c r="I177" s="126" t="s">
        <v>27479</v>
      </c>
      <c r="J177" s="125" t="s">
        <v>27478</v>
      </c>
      <c r="K177" s="123" t="s">
        <v>27477</v>
      </c>
    </row>
    <row r="178" spans="1:11" ht="58.5" x14ac:dyDescent="0.25">
      <c r="A178" s="57" t="s">
        <v>7735</v>
      </c>
      <c r="B178" s="57" t="s">
        <v>27295</v>
      </c>
      <c r="C178" s="57" t="s">
        <v>27476</v>
      </c>
      <c r="D178" s="57" t="s">
        <v>27475</v>
      </c>
      <c r="E178" s="57" t="s">
        <v>27474</v>
      </c>
      <c r="F178" s="57" t="s">
        <v>27422</v>
      </c>
      <c r="G178" s="57" t="s">
        <v>27473</v>
      </c>
      <c r="H178" s="126" t="s">
        <v>27472</v>
      </c>
      <c r="I178" s="126" t="s">
        <v>27472</v>
      </c>
      <c r="J178" s="125" t="s">
        <v>27471</v>
      </c>
      <c r="K178" s="124" t="s">
        <v>27470</v>
      </c>
    </row>
    <row r="179" spans="1:11" ht="58.5" x14ac:dyDescent="0.25">
      <c r="A179" s="57" t="s">
        <v>7736</v>
      </c>
      <c r="B179" s="57" t="s">
        <v>27295</v>
      </c>
      <c r="C179" s="57" t="s">
        <v>27469</v>
      </c>
      <c r="D179" s="57" t="s">
        <v>27468</v>
      </c>
      <c r="E179" s="57" t="s">
        <v>27467</v>
      </c>
      <c r="F179" s="57" t="s">
        <v>27388</v>
      </c>
      <c r="G179" s="57" t="s">
        <v>27466</v>
      </c>
      <c r="H179" s="126" t="s">
        <v>27465</v>
      </c>
      <c r="I179" s="126" t="s">
        <v>27465</v>
      </c>
      <c r="J179" s="125" t="s">
        <v>27464</v>
      </c>
      <c r="K179" s="123"/>
    </row>
    <row r="180" spans="1:11" ht="29.25" x14ac:dyDescent="0.25">
      <c r="A180" s="57" t="s">
        <v>7737</v>
      </c>
      <c r="B180" s="57" t="s">
        <v>27295</v>
      </c>
      <c r="C180" s="57" t="s">
        <v>27463</v>
      </c>
      <c r="D180" s="57" t="s">
        <v>27462</v>
      </c>
      <c r="E180" s="57" t="s">
        <v>27461</v>
      </c>
      <c r="F180" s="57" t="s">
        <v>27291</v>
      </c>
      <c r="G180" s="57" t="s">
        <v>27460</v>
      </c>
      <c r="H180" s="126" t="s">
        <v>27459</v>
      </c>
      <c r="I180" s="126" t="s">
        <v>27458</v>
      </c>
      <c r="J180" s="125" t="s">
        <v>27457</v>
      </c>
      <c r="K180" s="123"/>
    </row>
    <row r="181" spans="1:11" ht="67.5" x14ac:dyDescent="0.25">
      <c r="A181" s="57" t="s">
        <v>7738</v>
      </c>
      <c r="B181" s="57" t="s">
        <v>27295</v>
      </c>
      <c r="C181" s="57" t="s">
        <v>27456</v>
      </c>
      <c r="D181" s="57" t="s">
        <v>27455</v>
      </c>
      <c r="E181" s="57" t="s">
        <v>27454</v>
      </c>
      <c r="F181" s="57" t="s">
        <v>27422</v>
      </c>
      <c r="G181" s="57" t="s">
        <v>27453</v>
      </c>
      <c r="H181" s="128" t="s">
        <v>27452</v>
      </c>
      <c r="I181" s="129" t="s">
        <v>27452</v>
      </c>
      <c r="J181" s="125">
        <v>79178043635</v>
      </c>
      <c r="K181" s="123"/>
    </row>
    <row r="182" spans="1:11" ht="68.25" x14ac:dyDescent="0.25">
      <c r="A182" s="57" t="s">
        <v>7739</v>
      </c>
      <c r="B182" s="57" t="s">
        <v>27295</v>
      </c>
      <c r="C182" s="57" t="s">
        <v>27451</v>
      </c>
      <c r="D182" s="57" t="s">
        <v>27450</v>
      </c>
      <c r="E182" s="57" t="s">
        <v>27449</v>
      </c>
      <c r="F182" s="57" t="s">
        <v>27291</v>
      </c>
      <c r="G182" s="57" t="s">
        <v>27448</v>
      </c>
      <c r="H182" s="126" t="s">
        <v>27447</v>
      </c>
      <c r="I182" s="126" t="s">
        <v>27447</v>
      </c>
      <c r="J182" s="125" t="s">
        <v>27446</v>
      </c>
      <c r="K182" s="123"/>
    </row>
    <row r="183" spans="1:11" ht="48.75" x14ac:dyDescent="0.25">
      <c r="A183" s="57" t="s">
        <v>7740</v>
      </c>
      <c r="B183" s="57" t="s">
        <v>27295</v>
      </c>
      <c r="C183" s="57" t="s">
        <v>27445</v>
      </c>
      <c r="D183" s="57" t="s">
        <v>27444</v>
      </c>
      <c r="E183" s="57" t="s">
        <v>27443</v>
      </c>
      <c r="F183" s="57" t="s">
        <v>27375</v>
      </c>
      <c r="G183" s="57" t="s">
        <v>27442</v>
      </c>
      <c r="H183" s="126" t="s">
        <v>27441</v>
      </c>
      <c r="I183" s="126" t="s">
        <v>27441</v>
      </c>
      <c r="J183" s="125" t="s">
        <v>27440</v>
      </c>
      <c r="K183" s="124" t="s">
        <v>27439</v>
      </c>
    </row>
    <row r="184" spans="1:11" ht="39" x14ac:dyDescent="0.25">
      <c r="A184" s="57" t="s">
        <v>7741</v>
      </c>
      <c r="B184" s="57" t="s">
        <v>27295</v>
      </c>
      <c r="C184" s="57" t="s">
        <v>27438</v>
      </c>
      <c r="D184" s="57" t="s">
        <v>27437</v>
      </c>
      <c r="E184" s="57" t="s">
        <v>27436</v>
      </c>
      <c r="F184" s="57" t="s">
        <v>27422</v>
      </c>
      <c r="G184" s="57" t="s">
        <v>27435</v>
      </c>
      <c r="H184" s="126" t="s">
        <v>27434</v>
      </c>
      <c r="I184" s="126" t="s">
        <v>27434</v>
      </c>
      <c r="J184" s="125" t="s">
        <v>27433</v>
      </c>
      <c r="K184" s="124" t="s">
        <v>27432</v>
      </c>
    </row>
    <row r="185" spans="1:11" ht="67.5" x14ac:dyDescent="0.25">
      <c r="A185" s="57" t="s">
        <v>7742</v>
      </c>
      <c r="B185" s="57" t="s">
        <v>27295</v>
      </c>
      <c r="C185" s="57" t="s">
        <v>27431</v>
      </c>
      <c r="D185" s="57" t="s">
        <v>27430</v>
      </c>
      <c r="E185" s="57" t="s">
        <v>27429</v>
      </c>
      <c r="F185" s="57" t="s">
        <v>27388</v>
      </c>
      <c r="G185" s="57" t="s">
        <v>27428</v>
      </c>
      <c r="H185" s="128" t="s">
        <v>27427</v>
      </c>
      <c r="I185" s="126" t="s">
        <v>27426</v>
      </c>
      <c r="J185" s="125">
        <v>7927304434</v>
      </c>
      <c r="K185" s="123"/>
    </row>
    <row r="186" spans="1:11" ht="58.5" x14ac:dyDescent="0.25">
      <c r="A186" s="57" t="s">
        <v>7743</v>
      </c>
      <c r="B186" s="57" t="s">
        <v>27295</v>
      </c>
      <c r="C186" s="57" t="s">
        <v>27425</v>
      </c>
      <c r="D186" s="57" t="s">
        <v>27424</v>
      </c>
      <c r="E186" s="57" t="s">
        <v>27423</v>
      </c>
      <c r="F186" s="57" t="s">
        <v>27422</v>
      </c>
      <c r="G186" s="57" t="s">
        <v>27421</v>
      </c>
      <c r="H186" s="126" t="s">
        <v>27420</v>
      </c>
      <c r="I186" s="126" t="s">
        <v>27420</v>
      </c>
      <c r="J186" s="125" t="s">
        <v>27419</v>
      </c>
      <c r="K186" s="123"/>
    </row>
    <row r="187" spans="1:11" ht="22.5" x14ac:dyDescent="0.25">
      <c r="A187" s="57" t="s">
        <v>7744</v>
      </c>
      <c r="B187" s="57" t="s">
        <v>27295</v>
      </c>
      <c r="C187" s="57" t="s">
        <v>27418</v>
      </c>
      <c r="D187" s="57" t="s">
        <v>27417</v>
      </c>
      <c r="E187" s="57" t="s">
        <v>27416</v>
      </c>
      <c r="F187" s="57" t="s">
        <v>27415</v>
      </c>
      <c r="G187" s="57" t="s">
        <v>27414</v>
      </c>
      <c r="H187" s="126" t="s">
        <v>27413</v>
      </c>
      <c r="I187" s="126" t="s">
        <v>27413</v>
      </c>
      <c r="J187" s="125" t="s">
        <v>27412</v>
      </c>
      <c r="K187" s="124" t="s">
        <v>27411</v>
      </c>
    </row>
    <row r="188" spans="1:11" ht="56.25" x14ac:dyDescent="0.25">
      <c r="A188" s="57" t="s">
        <v>7745</v>
      </c>
      <c r="B188" s="57" t="s">
        <v>27295</v>
      </c>
      <c r="C188" s="57" t="s">
        <v>27410</v>
      </c>
      <c r="D188" s="57" t="s">
        <v>27409</v>
      </c>
      <c r="E188" s="57" t="s">
        <v>27408</v>
      </c>
      <c r="F188" s="57" t="s">
        <v>27407</v>
      </c>
      <c r="G188" s="57" t="s">
        <v>27406</v>
      </c>
      <c r="H188" s="126" t="s">
        <v>27405</v>
      </c>
      <c r="I188" s="126" t="s">
        <v>27405</v>
      </c>
      <c r="J188" s="125" t="s">
        <v>27404</v>
      </c>
      <c r="K188" s="123"/>
    </row>
    <row r="189" spans="1:11" ht="48.75" x14ac:dyDescent="0.25">
      <c r="A189" s="57" t="s">
        <v>7746</v>
      </c>
      <c r="B189" s="57" t="s">
        <v>27295</v>
      </c>
      <c r="C189" s="57" t="s">
        <v>27403</v>
      </c>
      <c r="D189" s="57" t="s">
        <v>27402</v>
      </c>
      <c r="E189" s="57" t="s">
        <v>27401</v>
      </c>
      <c r="F189" s="57" t="s">
        <v>27388</v>
      </c>
      <c r="G189" s="57" t="s">
        <v>27400</v>
      </c>
      <c r="H189" s="126" t="s">
        <v>27399</v>
      </c>
      <c r="I189" s="126" t="s">
        <v>27398</v>
      </c>
      <c r="J189" s="125">
        <v>73472912314</v>
      </c>
      <c r="K189" s="123"/>
    </row>
    <row r="190" spans="1:11" ht="45" x14ac:dyDescent="0.25">
      <c r="A190" s="57" t="s">
        <v>7747</v>
      </c>
      <c r="B190" s="57" t="s">
        <v>27295</v>
      </c>
      <c r="C190" s="57" t="s">
        <v>27397</v>
      </c>
      <c r="D190" s="57" t="s">
        <v>27396</v>
      </c>
      <c r="E190" s="57" t="s">
        <v>27395</v>
      </c>
      <c r="F190" s="57" t="s">
        <v>27291</v>
      </c>
      <c r="G190" s="57" t="s">
        <v>27394</v>
      </c>
      <c r="H190" s="126" t="s">
        <v>27393</v>
      </c>
      <c r="I190" s="126" t="s">
        <v>27393</v>
      </c>
      <c r="J190" s="125" t="s">
        <v>27392</v>
      </c>
      <c r="K190" s="123"/>
    </row>
    <row r="191" spans="1:11" ht="78.75" x14ac:dyDescent="0.25">
      <c r="A191" s="57" t="s">
        <v>7748</v>
      </c>
      <c r="B191" s="57" t="s">
        <v>27295</v>
      </c>
      <c r="C191" s="57" t="s">
        <v>27391</v>
      </c>
      <c r="D191" s="57" t="s">
        <v>27390</v>
      </c>
      <c r="E191" s="57" t="s">
        <v>27389</v>
      </c>
      <c r="F191" s="57" t="s">
        <v>27388</v>
      </c>
      <c r="G191" s="57" t="s">
        <v>27387</v>
      </c>
      <c r="H191" s="126" t="s">
        <v>27386</v>
      </c>
      <c r="I191" s="126" t="s">
        <v>27386</v>
      </c>
      <c r="J191" s="125" t="s">
        <v>27322</v>
      </c>
      <c r="K191" s="123"/>
    </row>
    <row r="192" spans="1:11" ht="58.5" x14ac:dyDescent="0.25">
      <c r="A192" s="57" t="s">
        <v>7749</v>
      </c>
      <c r="B192" s="57" t="s">
        <v>27295</v>
      </c>
      <c r="C192" s="57" t="s">
        <v>27385</v>
      </c>
      <c r="D192" s="57" t="s">
        <v>27384</v>
      </c>
      <c r="E192" s="57" t="s">
        <v>27383</v>
      </c>
      <c r="F192" s="57" t="s">
        <v>27375</v>
      </c>
      <c r="G192" s="57" t="s">
        <v>27382</v>
      </c>
      <c r="H192" s="126" t="s">
        <v>27381</v>
      </c>
      <c r="I192" s="126" t="s">
        <v>27380</v>
      </c>
      <c r="J192" s="125" t="s">
        <v>27379</v>
      </c>
      <c r="K192" s="123"/>
    </row>
    <row r="193" spans="1:11" ht="56.25" x14ac:dyDescent="0.25">
      <c r="A193" s="57" t="s">
        <v>7750</v>
      </c>
      <c r="B193" s="57" t="s">
        <v>27295</v>
      </c>
      <c r="C193" s="57" t="s">
        <v>27378</v>
      </c>
      <c r="D193" s="57" t="s">
        <v>27377</v>
      </c>
      <c r="E193" s="57" t="s">
        <v>27376</v>
      </c>
      <c r="F193" s="57" t="s">
        <v>27375</v>
      </c>
      <c r="G193" s="57" t="s">
        <v>27374</v>
      </c>
      <c r="H193" s="126" t="s">
        <v>27373</v>
      </c>
      <c r="I193" s="126" t="s">
        <v>27373</v>
      </c>
      <c r="J193" s="125">
        <v>79273131136</v>
      </c>
      <c r="K193" s="123"/>
    </row>
    <row r="194" spans="1:11" ht="58.5" x14ac:dyDescent="0.25">
      <c r="A194" s="57" t="s">
        <v>7751</v>
      </c>
      <c r="B194" s="57" t="s">
        <v>27295</v>
      </c>
      <c r="C194" s="57" t="s">
        <v>27372</v>
      </c>
      <c r="D194" s="57" t="s">
        <v>27371</v>
      </c>
      <c r="E194" s="57" t="s">
        <v>27370</v>
      </c>
      <c r="F194" s="57" t="s">
        <v>27291</v>
      </c>
      <c r="G194" s="57" t="s">
        <v>27369</v>
      </c>
      <c r="H194" s="126" t="s">
        <v>27368</v>
      </c>
      <c r="I194" s="126" t="s">
        <v>27368</v>
      </c>
      <c r="J194" s="125" t="s">
        <v>27367</v>
      </c>
      <c r="K194" s="124" t="s">
        <v>27366</v>
      </c>
    </row>
    <row r="195" spans="1:11" ht="45" x14ac:dyDescent="0.25">
      <c r="A195" s="57" t="s">
        <v>7752</v>
      </c>
      <c r="B195" s="57" t="s">
        <v>27295</v>
      </c>
      <c r="C195" s="57" t="s">
        <v>27365</v>
      </c>
      <c r="D195" s="57" t="s">
        <v>27364</v>
      </c>
      <c r="E195" s="57" t="s">
        <v>27363</v>
      </c>
      <c r="F195" s="57">
        <v>27801001</v>
      </c>
      <c r="G195" s="57" t="s">
        <v>27362</v>
      </c>
      <c r="H195" s="128" t="s">
        <v>27361</v>
      </c>
      <c r="I195" s="126" t="s">
        <v>27360</v>
      </c>
      <c r="J195" s="126" t="s">
        <v>27359</v>
      </c>
      <c r="K195" s="123"/>
    </row>
    <row r="196" spans="1:11" ht="56.25" x14ac:dyDescent="0.25">
      <c r="A196" s="57" t="s">
        <v>7753</v>
      </c>
      <c r="B196" s="57" t="s">
        <v>27295</v>
      </c>
      <c r="C196" s="57" t="s">
        <v>13002</v>
      </c>
      <c r="D196" s="57" t="s">
        <v>13001</v>
      </c>
      <c r="E196" s="57" t="s">
        <v>27358</v>
      </c>
      <c r="F196" s="57" t="s">
        <v>27291</v>
      </c>
      <c r="G196" s="57" t="s">
        <v>27357</v>
      </c>
      <c r="H196" s="127" t="s">
        <v>27356</v>
      </c>
      <c r="I196" s="127" t="s">
        <v>27356</v>
      </c>
      <c r="J196" s="127">
        <v>73472242323</v>
      </c>
      <c r="K196" s="123"/>
    </row>
    <row r="197" spans="1:11" ht="67.5" x14ac:dyDescent="0.25">
      <c r="A197" s="57" t="s">
        <v>7754</v>
      </c>
      <c r="B197" s="57" t="s">
        <v>27295</v>
      </c>
      <c r="C197" s="57" t="s">
        <v>27355</v>
      </c>
      <c r="D197" s="57" t="s">
        <v>27354</v>
      </c>
      <c r="E197" s="57" t="s">
        <v>27353</v>
      </c>
      <c r="F197" s="57" t="s">
        <v>27291</v>
      </c>
      <c r="G197" s="57" t="s">
        <v>27352</v>
      </c>
      <c r="H197" s="127" t="s">
        <v>27351</v>
      </c>
      <c r="I197" s="127" t="s">
        <v>27351</v>
      </c>
      <c r="J197" s="127" t="s">
        <v>27350</v>
      </c>
      <c r="K197" s="124" t="s">
        <v>27349</v>
      </c>
    </row>
    <row r="198" spans="1:11" ht="68.25" x14ac:dyDescent="0.25">
      <c r="A198" s="57" t="s">
        <v>7755</v>
      </c>
      <c r="B198" s="57" t="s">
        <v>27295</v>
      </c>
      <c r="C198" s="57" t="s">
        <v>27348</v>
      </c>
      <c r="D198" s="57" t="s">
        <v>27347</v>
      </c>
      <c r="E198" s="57" t="s">
        <v>27346</v>
      </c>
      <c r="F198" s="57" t="s">
        <v>27291</v>
      </c>
      <c r="G198" s="57" t="s">
        <v>27345</v>
      </c>
      <c r="H198" s="126" t="s">
        <v>27344</v>
      </c>
      <c r="I198" s="126" t="s">
        <v>27343</v>
      </c>
      <c r="J198" s="126" t="s">
        <v>27342</v>
      </c>
      <c r="K198" s="124" t="s">
        <v>27341</v>
      </c>
    </row>
    <row r="199" spans="1:11" ht="58.5" x14ac:dyDescent="0.25">
      <c r="A199" s="57" t="s">
        <v>7756</v>
      </c>
      <c r="B199" s="57" t="s">
        <v>27295</v>
      </c>
      <c r="C199" s="57" t="s">
        <v>27340</v>
      </c>
      <c r="D199" s="57" t="s">
        <v>27339</v>
      </c>
      <c r="E199" s="57" t="s">
        <v>27338</v>
      </c>
      <c r="F199" s="57" t="s">
        <v>27291</v>
      </c>
      <c r="G199" s="57" t="s">
        <v>27337</v>
      </c>
      <c r="H199" s="126" t="s">
        <v>27336</v>
      </c>
      <c r="I199" s="126" t="s">
        <v>27336</v>
      </c>
      <c r="J199" s="126" t="s">
        <v>27335</v>
      </c>
      <c r="K199" s="124" t="s">
        <v>27334</v>
      </c>
    </row>
    <row r="200" spans="1:11" ht="48.75" x14ac:dyDescent="0.25">
      <c r="A200" s="57" t="s">
        <v>7757</v>
      </c>
      <c r="B200" s="57" t="s">
        <v>27295</v>
      </c>
      <c r="C200" s="57" t="s">
        <v>27333</v>
      </c>
      <c r="D200" s="57" t="s">
        <v>27332</v>
      </c>
      <c r="E200" s="57" t="s">
        <v>27331</v>
      </c>
      <c r="F200" s="57" t="s">
        <v>27291</v>
      </c>
      <c r="G200" s="57" t="s">
        <v>27330</v>
      </c>
      <c r="H200" s="126" t="s">
        <v>27329</v>
      </c>
      <c r="I200" s="126" t="s">
        <v>27329</v>
      </c>
      <c r="J200" s="126" t="s">
        <v>27328</v>
      </c>
      <c r="K200" s="123"/>
    </row>
    <row r="201" spans="1:11" ht="67.5" x14ac:dyDescent="0.25">
      <c r="A201" s="57" t="s">
        <v>7758</v>
      </c>
      <c r="B201" s="57" t="s">
        <v>27295</v>
      </c>
      <c r="C201" s="57" t="s">
        <v>27327</v>
      </c>
      <c r="D201" s="57" t="s">
        <v>27326</v>
      </c>
      <c r="E201" s="57" t="s">
        <v>27325</v>
      </c>
      <c r="F201" s="57" t="s">
        <v>27291</v>
      </c>
      <c r="G201" s="57" t="s">
        <v>27324</v>
      </c>
      <c r="H201" s="126" t="s">
        <v>27323</v>
      </c>
      <c r="I201" s="126" t="s">
        <v>27323</v>
      </c>
      <c r="J201" s="126" t="s">
        <v>27322</v>
      </c>
      <c r="K201" s="123"/>
    </row>
    <row r="202" spans="1:11" ht="45" x14ac:dyDescent="0.25">
      <c r="A202" s="57" t="s">
        <v>7759</v>
      </c>
      <c r="B202" s="57" t="s">
        <v>27295</v>
      </c>
      <c r="C202" s="57" t="s">
        <v>27321</v>
      </c>
      <c r="D202" s="57" t="s">
        <v>27320</v>
      </c>
      <c r="E202" s="57" t="s">
        <v>27319</v>
      </c>
      <c r="F202" s="57" t="s">
        <v>27291</v>
      </c>
      <c r="G202" s="57" t="s">
        <v>27318</v>
      </c>
      <c r="H202" s="126" t="s">
        <v>27317</v>
      </c>
      <c r="I202" s="126" t="s">
        <v>27317</v>
      </c>
      <c r="J202" s="126" t="s">
        <v>27316</v>
      </c>
      <c r="K202" s="123"/>
    </row>
    <row r="203" spans="1:11" ht="67.5" x14ac:dyDescent="0.25">
      <c r="A203" s="57" t="s">
        <v>7760</v>
      </c>
      <c r="B203" s="57" t="s">
        <v>27295</v>
      </c>
      <c r="C203" s="57" t="s">
        <v>27315</v>
      </c>
      <c r="D203" s="57" t="s">
        <v>27314</v>
      </c>
      <c r="E203" s="57" t="s">
        <v>27313</v>
      </c>
      <c r="F203" s="57" t="s">
        <v>27312</v>
      </c>
      <c r="G203" s="57" t="s">
        <v>27311</v>
      </c>
      <c r="H203" s="14" t="s">
        <v>27310</v>
      </c>
      <c r="I203" s="14" t="s">
        <v>27310</v>
      </c>
      <c r="J203" s="125">
        <v>73475122711</v>
      </c>
      <c r="K203" s="123"/>
    </row>
    <row r="204" spans="1:11" ht="68.25" x14ac:dyDescent="0.25">
      <c r="A204" s="57" t="s">
        <v>7761</v>
      </c>
      <c r="B204" s="57" t="s">
        <v>27295</v>
      </c>
      <c r="C204" s="57" t="s">
        <v>27309</v>
      </c>
      <c r="D204" s="57" t="s">
        <v>27308</v>
      </c>
      <c r="E204" s="57" t="s">
        <v>27307</v>
      </c>
      <c r="F204" s="57" t="s">
        <v>27306</v>
      </c>
      <c r="G204" s="57" t="s">
        <v>27305</v>
      </c>
      <c r="H204" s="126" t="s">
        <v>27304</v>
      </c>
      <c r="I204" s="126" t="s">
        <v>27304</v>
      </c>
      <c r="J204" s="125" t="s">
        <v>27303</v>
      </c>
      <c r="K204" s="124" t="s">
        <v>27302</v>
      </c>
    </row>
    <row r="205" spans="1:11" ht="56.25" x14ac:dyDescent="0.25">
      <c r="A205" s="57" t="s">
        <v>7762</v>
      </c>
      <c r="B205" s="57" t="s">
        <v>27295</v>
      </c>
      <c r="C205" s="57" t="s">
        <v>27301</v>
      </c>
      <c r="D205" s="57" t="s">
        <v>27300</v>
      </c>
      <c r="E205" s="57" t="s">
        <v>27299</v>
      </c>
      <c r="F205" s="57" t="s">
        <v>27298</v>
      </c>
      <c r="G205" s="57" t="s">
        <v>27297</v>
      </c>
      <c r="H205" s="51" t="s">
        <v>27296</v>
      </c>
      <c r="I205" s="51" t="s">
        <v>27296</v>
      </c>
      <c r="J205" s="51">
        <v>79273261777</v>
      </c>
      <c r="K205" s="123"/>
    </row>
    <row r="206" spans="1:11" ht="68.25" x14ac:dyDescent="0.25">
      <c r="A206" s="57" t="s">
        <v>7763</v>
      </c>
      <c r="B206" s="57" t="s">
        <v>27295</v>
      </c>
      <c r="C206" s="57" t="s">
        <v>27294</v>
      </c>
      <c r="D206" s="57" t="s">
        <v>27293</v>
      </c>
      <c r="E206" s="57" t="s">
        <v>27292</v>
      </c>
      <c r="F206" s="57" t="s">
        <v>27291</v>
      </c>
      <c r="G206" s="57" t="s">
        <v>27290</v>
      </c>
      <c r="H206" s="51" t="s">
        <v>27289</v>
      </c>
      <c r="I206" s="51" t="s">
        <v>27289</v>
      </c>
      <c r="J206" s="51" t="s">
        <v>27288</v>
      </c>
      <c r="K206" s="123"/>
    </row>
    <row r="207" spans="1:11" ht="48.75" x14ac:dyDescent="0.25">
      <c r="A207" s="57" t="s">
        <v>7764</v>
      </c>
      <c r="B207" s="57" t="s">
        <v>427</v>
      </c>
      <c r="C207" s="57" t="s">
        <v>27287</v>
      </c>
      <c r="D207" s="57" t="s">
        <v>27286</v>
      </c>
      <c r="E207" s="57" t="s">
        <v>27285</v>
      </c>
      <c r="F207" s="57" t="s">
        <v>27143</v>
      </c>
      <c r="G207" s="57" t="s">
        <v>27284</v>
      </c>
      <c r="H207" s="57" t="s">
        <v>27283</v>
      </c>
      <c r="I207" s="57" t="s">
        <v>27282</v>
      </c>
      <c r="J207" s="57" t="s">
        <v>27281</v>
      </c>
      <c r="K207" s="92" t="s">
        <v>27280</v>
      </c>
    </row>
    <row r="208" spans="1:11" ht="48.75" x14ac:dyDescent="0.25">
      <c r="A208" s="57" t="s">
        <v>7765</v>
      </c>
      <c r="B208" s="57" t="s">
        <v>427</v>
      </c>
      <c r="C208" s="57" t="s">
        <v>27279</v>
      </c>
      <c r="D208" s="57" t="s">
        <v>27278</v>
      </c>
      <c r="E208" s="57" t="s">
        <v>27277</v>
      </c>
      <c r="F208" s="57" t="s">
        <v>27244</v>
      </c>
      <c r="G208" s="57" t="s">
        <v>27276</v>
      </c>
      <c r="H208" s="57" t="s">
        <v>27275</v>
      </c>
      <c r="I208" s="57" t="s">
        <v>27275</v>
      </c>
      <c r="J208" s="57" t="s">
        <v>27274</v>
      </c>
      <c r="K208" s="57" t="s">
        <v>27273</v>
      </c>
    </row>
    <row r="209" spans="1:11" ht="39" x14ac:dyDescent="0.25">
      <c r="A209" s="57" t="s">
        <v>7766</v>
      </c>
      <c r="B209" s="57" t="s">
        <v>427</v>
      </c>
      <c r="C209" s="57" t="s">
        <v>27272</v>
      </c>
      <c r="D209" s="57" t="s">
        <v>27271</v>
      </c>
      <c r="E209" s="57" t="s">
        <v>27270</v>
      </c>
      <c r="F209" s="57" t="s">
        <v>27244</v>
      </c>
      <c r="G209" s="57" t="s">
        <v>27269</v>
      </c>
      <c r="H209" s="57" t="s">
        <v>27268</v>
      </c>
      <c r="I209" s="57" t="s">
        <v>27268</v>
      </c>
      <c r="J209" s="57" t="s">
        <v>27267</v>
      </c>
      <c r="K209" s="57" t="s">
        <v>27266</v>
      </c>
    </row>
    <row r="210" spans="1:11" ht="29.25" x14ac:dyDescent="0.25">
      <c r="A210" s="57" t="s">
        <v>7767</v>
      </c>
      <c r="B210" s="57" t="s">
        <v>427</v>
      </c>
      <c r="C210" s="57" t="s">
        <v>18231</v>
      </c>
      <c r="D210" s="57" t="s">
        <v>27265</v>
      </c>
      <c r="E210" s="57" t="s">
        <v>27264</v>
      </c>
      <c r="F210" s="57" t="s">
        <v>27244</v>
      </c>
      <c r="G210" s="57" t="s">
        <v>27263</v>
      </c>
      <c r="H210" s="57" t="s">
        <v>27262</v>
      </c>
      <c r="I210" s="57" t="s">
        <v>27262</v>
      </c>
      <c r="J210" s="57" t="s">
        <v>27261</v>
      </c>
      <c r="K210" s="92" t="s">
        <v>27260</v>
      </c>
    </row>
    <row r="211" spans="1:11" ht="39" x14ac:dyDescent="0.25">
      <c r="A211" s="57" t="s">
        <v>7768</v>
      </c>
      <c r="B211" s="57" t="s">
        <v>427</v>
      </c>
      <c r="C211" s="57" t="s">
        <v>27259</v>
      </c>
      <c r="D211" s="57" t="s">
        <v>20311</v>
      </c>
      <c r="E211" s="57" t="s">
        <v>27258</v>
      </c>
      <c r="F211" s="57" t="s">
        <v>27066</v>
      </c>
      <c r="G211" s="57" t="s">
        <v>27257</v>
      </c>
      <c r="H211" s="57" t="s">
        <v>27256</v>
      </c>
      <c r="I211" s="57" t="s">
        <v>27256</v>
      </c>
      <c r="J211" s="57" t="s">
        <v>27255</v>
      </c>
      <c r="K211" s="92" t="s">
        <v>27254</v>
      </c>
    </row>
    <row r="212" spans="1:11" ht="39" x14ac:dyDescent="0.25">
      <c r="A212" s="57" t="s">
        <v>7769</v>
      </c>
      <c r="B212" s="57" t="s">
        <v>427</v>
      </c>
      <c r="C212" s="57" t="s">
        <v>27253</v>
      </c>
      <c r="D212" s="57" t="s">
        <v>18324</v>
      </c>
      <c r="E212" s="57" t="s">
        <v>27252</v>
      </c>
      <c r="F212" s="57" t="s">
        <v>27244</v>
      </c>
      <c r="G212" s="57" t="s">
        <v>27251</v>
      </c>
      <c r="H212" s="57" t="s">
        <v>27250</v>
      </c>
      <c r="I212" s="57" t="s">
        <v>27250</v>
      </c>
      <c r="J212" s="57" t="s">
        <v>27249</v>
      </c>
      <c r="K212" s="92" t="s">
        <v>27248</v>
      </c>
    </row>
    <row r="213" spans="1:11" ht="39" x14ac:dyDescent="0.25">
      <c r="A213" s="57" t="s">
        <v>7770</v>
      </c>
      <c r="B213" s="57" t="s">
        <v>427</v>
      </c>
      <c r="C213" s="57" t="s">
        <v>27247</v>
      </c>
      <c r="D213" s="57" t="s">
        <v>27246</v>
      </c>
      <c r="E213" s="57" t="s">
        <v>27245</v>
      </c>
      <c r="F213" s="57" t="s">
        <v>27244</v>
      </c>
      <c r="G213" s="57" t="s">
        <v>27243</v>
      </c>
      <c r="H213" s="57" t="s">
        <v>27242</v>
      </c>
      <c r="I213" s="57" t="s">
        <v>27242</v>
      </c>
      <c r="J213" s="57" t="s">
        <v>27241</v>
      </c>
      <c r="K213" s="92" t="s">
        <v>27240</v>
      </c>
    </row>
    <row r="214" spans="1:11" ht="39" x14ac:dyDescent="0.25">
      <c r="A214" s="57" t="s">
        <v>7771</v>
      </c>
      <c r="B214" s="57" t="s">
        <v>427</v>
      </c>
      <c r="C214" s="57" t="s">
        <v>27239</v>
      </c>
      <c r="D214" s="57" t="s">
        <v>27238</v>
      </c>
      <c r="E214" s="57" t="s">
        <v>27237</v>
      </c>
      <c r="F214" s="57" t="s">
        <v>27236</v>
      </c>
      <c r="G214" s="57" t="s">
        <v>27235</v>
      </c>
      <c r="H214" s="57" t="s">
        <v>27234</v>
      </c>
      <c r="I214" s="57" t="s">
        <v>27234</v>
      </c>
      <c r="J214" s="57" t="s">
        <v>27233</v>
      </c>
      <c r="K214" s="57" t="s">
        <v>27232</v>
      </c>
    </row>
    <row r="215" spans="1:11" ht="48.75" x14ac:dyDescent="0.25">
      <c r="A215" s="57" t="s">
        <v>7772</v>
      </c>
      <c r="B215" s="57" t="s">
        <v>427</v>
      </c>
      <c r="C215" s="57" t="s">
        <v>27231</v>
      </c>
      <c r="D215" s="57" t="s">
        <v>27230</v>
      </c>
      <c r="E215" s="57" t="s">
        <v>27229</v>
      </c>
      <c r="F215" s="57" t="s">
        <v>27143</v>
      </c>
      <c r="G215" s="57" t="s">
        <v>27228</v>
      </c>
      <c r="H215" s="57" t="s">
        <v>27227</v>
      </c>
      <c r="I215" s="57" t="s">
        <v>27227</v>
      </c>
      <c r="J215" s="57" t="s">
        <v>27226</v>
      </c>
      <c r="K215" s="92" t="s">
        <v>27225</v>
      </c>
    </row>
    <row r="216" spans="1:11" ht="39" x14ac:dyDescent="0.25">
      <c r="A216" s="57" t="s">
        <v>7773</v>
      </c>
      <c r="B216" s="57" t="s">
        <v>427</v>
      </c>
      <c r="C216" s="57" t="s">
        <v>27224</v>
      </c>
      <c r="D216" s="57" t="s">
        <v>27223</v>
      </c>
      <c r="E216" s="57" t="s">
        <v>27222</v>
      </c>
      <c r="F216" s="57" t="s">
        <v>27221</v>
      </c>
      <c r="G216" s="57" t="s">
        <v>27220</v>
      </c>
      <c r="H216" s="57" t="s">
        <v>27219</v>
      </c>
      <c r="I216" s="57" t="s">
        <v>27219</v>
      </c>
      <c r="J216" s="57" t="s">
        <v>27218</v>
      </c>
      <c r="K216" s="57" t="s">
        <v>433</v>
      </c>
    </row>
    <row r="217" spans="1:11" ht="39" x14ac:dyDescent="0.25">
      <c r="A217" s="57" t="s">
        <v>7774</v>
      </c>
      <c r="B217" s="57" t="s">
        <v>427</v>
      </c>
      <c r="C217" s="57" t="s">
        <v>27217</v>
      </c>
      <c r="D217" s="57" t="s">
        <v>27216</v>
      </c>
      <c r="E217" s="57" t="s">
        <v>27215</v>
      </c>
      <c r="F217" s="57" t="s">
        <v>27143</v>
      </c>
      <c r="G217" s="57" t="s">
        <v>27214</v>
      </c>
      <c r="H217" s="57" t="s">
        <v>27213</v>
      </c>
      <c r="I217" s="57" t="s">
        <v>27213</v>
      </c>
      <c r="J217" s="57" t="s">
        <v>27212</v>
      </c>
      <c r="K217" s="57" t="s">
        <v>27211</v>
      </c>
    </row>
    <row r="218" spans="1:11" ht="39" x14ac:dyDescent="0.25">
      <c r="A218" s="57" t="s">
        <v>7775</v>
      </c>
      <c r="B218" s="57" t="s">
        <v>427</v>
      </c>
      <c r="C218" s="57" t="s">
        <v>27210</v>
      </c>
      <c r="D218" s="57" t="s">
        <v>27209</v>
      </c>
      <c r="E218" s="57" t="s">
        <v>27208</v>
      </c>
      <c r="F218" s="57" t="s">
        <v>27165</v>
      </c>
      <c r="G218" s="57" t="s">
        <v>27207</v>
      </c>
      <c r="H218" s="57" t="s">
        <v>27206</v>
      </c>
      <c r="I218" s="57" t="s">
        <v>27206</v>
      </c>
      <c r="J218" s="57" t="s">
        <v>27205</v>
      </c>
      <c r="K218" s="57" t="s">
        <v>27204</v>
      </c>
    </row>
    <row r="219" spans="1:11" ht="48.75" x14ac:dyDescent="0.25">
      <c r="A219" s="57" t="s">
        <v>7776</v>
      </c>
      <c r="B219" s="57" t="s">
        <v>427</v>
      </c>
      <c r="C219" s="57" t="s">
        <v>27203</v>
      </c>
      <c r="D219" s="57" t="s">
        <v>27202</v>
      </c>
      <c r="E219" s="57" t="s">
        <v>27201</v>
      </c>
      <c r="F219" s="57" t="s">
        <v>27200</v>
      </c>
      <c r="G219" s="57" t="s">
        <v>27199</v>
      </c>
      <c r="H219" s="57" t="s">
        <v>27198</v>
      </c>
      <c r="I219" s="57" t="s">
        <v>27198</v>
      </c>
      <c r="J219" s="57" t="s">
        <v>27197</v>
      </c>
      <c r="K219" s="57" t="s">
        <v>433</v>
      </c>
    </row>
    <row r="220" spans="1:11" ht="58.5" x14ac:dyDescent="0.25">
      <c r="A220" s="57" t="s">
        <v>7777</v>
      </c>
      <c r="B220" s="57" t="s">
        <v>427</v>
      </c>
      <c r="C220" s="57" t="s">
        <v>27196</v>
      </c>
      <c r="D220" s="57" t="s">
        <v>27195</v>
      </c>
      <c r="E220" s="57" t="s">
        <v>27194</v>
      </c>
      <c r="F220" s="57" t="s">
        <v>27150</v>
      </c>
      <c r="G220" s="57" t="s">
        <v>27193</v>
      </c>
      <c r="H220" s="57" t="s">
        <v>27192</v>
      </c>
      <c r="I220" s="57" t="s">
        <v>27192</v>
      </c>
      <c r="J220" s="57" t="s">
        <v>27191</v>
      </c>
      <c r="K220" s="57" t="s">
        <v>27190</v>
      </c>
    </row>
    <row r="221" spans="1:11" ht="48.75" x14ac:dyDescent="0.25">
      <c r="A221" s="57" t="s">
        <v>7778</v>
      </c>
      <c r="B221" s="57" t="s">
        <v>427</v>
      </c>
      <c r="C221" s="57" t="s">
        <v>27189</v>
      </c>
      <c r="D221" s="57" t="s">
        <v>27188</v>
      </c>
      <c r="E221" s="57" t="s">
        <v>27187</v>
      </c>
      <c r="F221" s="57" t="s">
        <v>27143</v>
      </c>
      <c r="G221" s="57" t="s">
        <v>27186</v>
      </c>
      <c r="H221" s="57" t="s">
        <v>27185</v>
      </c>
      <c r="I221" s="57" t="s">
        <v>27185</v>
      </c>
      <c r="J221" s="57" t="s">
        <v>27184</v>
      </c>
      <c r="K221" s="92" t="s">
        <v>27183</v>
      </c>
    </row>
    <row r="222" spans="1:11" ht="48.75" x14ac:dyDescent="0.25">
      <c r="A222" s="57" t="s">
        <v>7779</v>
      </c>
      <c r="B222" s="57" t="s">
        <v>427</v>
      </c>
      <c r="C222" s="57" t="s">
        <v>27182</v>
      </c>
      <c r="D222" s="57" t="s">
        <v>27181</v>
      </c>
      <c r="E222" s="57" t="s">
        <v>27180</v>
      </c>
      <c r="F222" s="57" t="s">
        <v>27165</v>
      </c>
      <c r="G222" s="57" t="s">
        <v>27179</v>
      </c>
      <c r="H222" s="57" t="s">
        <v>27178</v>
      </c>
      <c r="I222" s="57" t="s">
        <v>27178</v>
      </c>
      <c r="J222" s="57" t="s">
        <v>27177</v>
      </c>
      <c r="K222" s="57" t="s">
        <v>27176</v>
      </c>
    </row>
    <row r="223" spans="1:11" ht="39" x14ac:dyDescent="0.25">
      <c r="A223" s="57" t="s">
        <v>7780</v>
      </c>
      <c r="B223" s="57" t="s">
        <v>427</v>
      </c>
      <c r="C223" s="57" t="s">
        <v>27175</v>
      </c>
      <c r="D223" s="57" t="s">
        <v>27174</v>
      </c>
      <c r="E223" s="57" t="s">
        <v>27173</v>
      </c>
      <c r="F223" s="57" t="s">
        <v>27165</v>
      </c>
      <c r="G223" s="57" t="s">
        <v>27172</v>
      </c>
      <c r="H223" s="57" t="s">
        <v>27171</v>
      </c>
      <c r="I223" s="57" t="s">
        <v>27171</v>
      </c>
      <c r="J223" s="57" t="s">
        <v>27170</v>
      </c>
      <c r="K223" s="57" t="s">
        <v>27169</v>
      </c>
    </row>
    <row r="224" spans="1:11" ht="48.75" x14ac:dyDescent="0.25">
      <c r="A224" s="57" t="s">
        <v>7781</v>
      </c>
      <c r="B224" s="57" t="s">
        <v>427</v>
      </c>
      <c r="C224" s="57" t="s">
        <v>27168</v>
      </c>
      <c r="D224" s="57" t="s">
        <v>27167</v>
      </c>
      <c r="E224" s="57" t="s">
        <v>27166</v>
      </c>
      <c r="F224" s="57" t="s">
        <v>27165</v>
      </c>
      <c r="G224" s="57" t="s">
        <v>27164</v>
      </c>
      <c r="H224" s="57" t="s">
        <v>27163</v>
      </c>
      <c r="I224" s="57" t="s">
        <v>27163</v>
      </c>
      <c r="J224" s="57" t="s">
        <v>27162</v>
      </c>
      <c r="K224" s="57" t="s">
        <v>27161</v>
      </c>
    </row>
    <row r="225" spans="1:11" ht="39" x14ac:dyDescent="0.25">
      <c r="A225" s="57" t="s">
        <v>7782</v>
      </c>
      <c r="B225" s="57" t="s">
        <v>427</v>
      </c>
      <c r="C225" s="57" t="s">
        <v>27160</v>
      </c>
      <c r="D225" s="57" t="s">
        <v>27159</v>
      </c>
      <c r="E225" s="57" t="s">
        <v>27158</v>
      </c>
      <c r="F225" s="57" t="s">
        <v>27157</v>
      </c>
      <c r="G225" s="57" t="s">
        <v>27156</v>
      </c>
      <c r="H225" s="57" t="s">
        <v>27155</v>
      </c>
      <c r="I225" s="57" t="s">
        <v>27155</v>
      </c>
      <c r="J225" s="57" t="s">
        <v>27154</v>
      </c>
      <c r="K225" s="57" t="s">
        <v>27153</v>
      </c>
    </row>
    <row r="226" spans="1:11" ht="48.75" x14ac:dyDescent="0.25">
      <c r="A226" s="57" t="s">
        <v>7783</v>
      </c>
      <c r="B226" s="57" t="s">
        <v>427</v>
      </c>
      <c r="C226" s="57" t="s">
        <v>27152</v>
      </c>
      <c r="D226" s="57" t="s">
        <v>12957</v>
      </c>
      <c r="E226" s="57" t="s">
        <v>27151</v>
      </c>
      <c r="F226" s="57" t="s">
        <v>27150</v>
      </c>
      <c r="G226" s="57" t="s">
        <v>27149</v>
      </c>
      <c r="H226" s="57" t="s">
        <v>27148</v>
      </c>
      <c r="I226" s="57" t="s">
        <v>27148</v>
      </c>
      <c r="J226" s="57" t="s">
        <v>27147</v>
      </c>
      <c r="K226" s="57" t="s">
        <v>433</v>
      </c>
    </row>
    <row r="227" spans="1:11" ht="68.25" x14ac:dyDescent="0.25">
      <c r="A227" s="57" t="s">
        <v>7784</v>
      </c>
      <c r="B227" s="57" t="s">
        <v>427</v>
      </c>
      <c r="C227" s="57" t="s">
        <v>27146</v>
      </c>
      <c r="D227" s="57" t="s">
        <v>27145</v>
      </c>
      <c r="E227" s="57" t="s">
        <v>27144</v>
      </c>
      <c r="F227" s="57" t="s">
        <v>27143</v>
      </c>
      <c r="G227" s="57" t="s">
        <v>27142</v>
      </c>
      <c r="H227" s="57" t="s">
        <v>27141</v>
      </c>
      <c r="I227" s="57" t="s">
        <v>27141</v>
      </c>
      <c r="J227" s="57" t="s">
        <v>27140</v>
      </c>
      <c r="K227" s="57" t="s">
        <v>27139</v>
      </c>
    </row>
    <row r="228" spans="1:11" ht="39" x14ac:dyDescent="0.25">
      <c r="A228" s="57" t="s">
        <v>7785</v>
      </c>
      <c r="B228" s="57" t="s">
        <v>427</v>
      </c>
      <c r="C228" s="57" t="s">
        <v>27138</v>
      </c>
      <c r="D228" s="57" t="s">
        <v>27137</v>
      </c>
      <c r="E228" s="57">
        <v>3113001515</v>
      </c>
      <c r="F228" s="57">
        <v>311301001</v>
      </c>
      <c r="G228" s="57" t="s">
        <v>27136</v>
      </c>
      <c r="H228" s="57" t="s">
        <v>27135</v>
      </c>
      <c r="I228" s="57" t="s">
        <v>27135</v>
      </c>
      <c r="J228" s="57" t="s">
        <v>27134</v>
      </c>
      <c r="K228" s="57" t="s">
        <v>27133</v>
      </c>
    </row>
    <row r="229" spans="1:11" ht="58.5" x14ac:dyDescent="0.25">
      <c r="A229" s="57" t="s">
        <v>7786</v>
      </c>
      <c r="B229" s="57" t="s">
        <v>427</v>
      </c>
      <c r="C229" s="57" t="s">
        <v>27132</v>
      </c>
      <c r="D229" s="57" t="s">
        <v>27131</v>
      </c>
      <c r="E229" s="57">
        <v>3106007932</v>
      </c>
      <c r="F229" s="57">
        <v>310601001</v>
      </c>
      <c r="G229" s="57" t="s">
        <v>27130</v>
      </c>
      <c r="H229" s="57" t="s">
        <v>27129</v>
      </c>
      <c r="I229" s="57" t="s">
        <v>27129</v>
      </c>
      <c r="J229" s="57" t="s">
        <v>27128</v>
      </c>
      <c r="K229" s="57" t="s">
        <v>433</v>
      </c>
    </row>
    <row r="230" spans="1:11" ht="48.75" x14ac:dyDescent="0.25">
      <c r="A230" s="57" t="s">
        <v>7787</v>
      </c>
      <c r="B230" s="57" t="s">
        <v>427</v>
      </c>
      <c r="C230" s="57" t="s">
        <v>27127</v>
      </c>
      <c r="D230" s="57" t="s">
        <v>27126</v>
      </c>
      <c r="E230" s="57">
        <v>3126012225</v>
      </c>
      <c r="F230" s="57">
        <v>312601001</v>
      </c>
      <c r="G230" s="57" t="s">
        <v>27125</v>
      </c>
      <c r="H230" s="57" t="s">
        <v>27124</v>
      </c>
      <c r="I230" s="57" t="s">
        <v>27124</v>
      </c>
      <c r="J230" s="57" t="s">
        <v>27123</v>
      </c>
      <c r="K230" s="57" t="s">
        <v>27122</v>
      </c>
    </row>
    <row r="231" spans="1:11" ht="58.5" x14ac:dyDescent="0.25">
      <c r="A231" s="57" t="s">
        <v>7788</v>
      </c>
      <c r="B231" s="57" t="s">
        <v>427</v>
      </c>
      <c r="C231" s="57" t="s">
        <v>27121</v>
      </c>
      <c r="D231" s="57" t="s">
        <v>27120</v>
      </c>
      <c r="E231" s="57" t="s">
        <v>27119</v>
      </c>
      <c r="F231" s="57" t="s">
        <v>27118</v>
      </c>
      <c r="G231" s="57" t="s">
        <v>27117</v>
      </c>
      <c r="H231" s="57" t="s">
        <v>27116</v>
      </c>
      <c r="I231" s="57" t="s">
        <v>27116</v>
      </c>
      <c r="J231" s="57" t="s">
        <v>27115</v>
      </c>
      <c r="K231" s="57" t="s">
        <v>433</v>
      </c>
    </row>
    <row r="232" spans="1:11" ht="39" x14ac:dyDescent="0.25">
      <c r="A232" s="57" t="s">
        <v>7789</v>
      </c>
      <c r="B232" s="57" t="s">
        <v>427</v>
      </c>
      <c r="C232" s="57" t="s">
        <v>27114</v>
      </c>
      <c r="D232" s="57" t="s">
        <v>27113</v>
      </c>
      <c r="E232" s="57" t="s">
        <v>27112</v>
      </c>
      <c r="F232" s="57" t="s">
        <v>27066</v>
      </c>
      <c r="G232" s="57" t="s">
        <v>27111</v>
      </c>
      <c r="H232" s="57" t="s">
        <v>27110</v>
      </c>
      <c r="I232" s="57" t="s">
        <v>27110</v>
      </c>
      <c r="J232" s="57" t="s">
        <v>27109</v>
      </c>
      <c r="K232" s="57" t="s">
        <v>433</v>
      </c>
    </row>
    <row r="233" spans="1:11" ht="48.75" x14ac:dyDescent="0.25">
      <c r="A233" s="57" t="s">
        <v>7790</v>
      </c>
      <c r="B233" s="57" t="s">
        <v>427</v>
      </c>
      <c r="C233" s="57" t="s">
        <v>27108</v>
      </c>
      <c r="D233" s="57" t="s">
        <v>27107</v>
      </c>
      <c r="E233" s="57" t="s">
        <v>27106</v>
      </c>
      <c r="F233" s="57" t="s">
        <v>27105</v>
      </c>
      <c r="G233" s="57" t="s">
        <v>27104</v>
      </c>
      <c r="H233" s="57" t="s">
        <v>27103</v>
      </c>
      <c r="I233" s="57" t="s">
        <v>27103</v>
      </c>
      <c r="J233" s="57" t="s">
        <v>27102</v>
      </c>
      <c r="K233" s="57" t="s">
        <v>433</v>
      </c>
    </row>
    <row r="234" spans="1:11" ht="39" x14ac:dyDescent="0.25">
      <c r="A234" s="57" t="s">
        <v>7791</v>
      </c>
      <c r="B234" s="57" t="s">
        <v>427</v>
      </c>
      <c r="C234" s="57" t="s">
        <v>27101</v>
      </c>
      <c r="D234" s="57" t="s">
        <v>27100</v>
      </c>
      <c r="E234" s="57" t="s">
        <v>27099</v>
      </c>
      <c r="F234" s="57" t="s">
        <v>27080</v>
      </c>
      <c r="G234" s="57" t="s">
        <v>27098</v>
      </c>
      <c r="H234" s="57" t="s">
        <v>27097</v>
      </c>
      <c r="I234" s="57" t="s">
        <v>27097</v>
      </c>
      <c r="J234" s="57" t="s">
        <v>27096</v>
      </c>
      <c r="K234" s="57" t="s">
        <v>433</v>
      </c>
    </row>
    <row r="235" spans="1:11" ht="39" x14ac:dyDescent="0.25">
      <c r="A235" s="57" t="s">
        <v>7792</v>
      </c>
      <c r="B235" s="57" t="s">
        <v>427</v>
      </c>
      <c r="C235" s="57" t="s">
        <v>27095</v>
      </c>
      <c r="D235" s="57" t="s">
        <v>27094</v>
      </c>
      <c r="E235" s="57" t="s">
        <v>27093</v>
      </c>
      <c r="F235" s="57" t="s">
        <v>27080</v>
      </c>
      <c r="G235" s="57" t="s">
        <v>27092</v>
      </c>
      <c r="H235" s="57" t="s">
        <v>27091</v>
      </c>
      <c r="I235" s="57" t="s">
        <v>27091</v>
      </c>
      <c r="J235" s="57" t="s">
        <v>27090</v>
      </c>
      <c r="K235" s="57" t="s">
        <v>433</v>
      </c>
    </row>
    <row r="236" spans="1:11" ht="48.75" x14ac:dyDescent="0.25">
      <c r="A236" s="57" t="s">
        <v>7793</v>
      </c>
      <c r="B236" s="57" t="s">
        <v>427</v>
      </c>
      <c r="C236" s="57" t="s">
        <v>27089</v>
      </c>
      <c r="D236" s="57" t="s">
        <v>27088</v>
      </c>
      <c r="E236" s="57" t="s">
        <v>27087</v>
      </c>
      <c r="F236" s="57" t="s">
        <v>27080</v>
      </c>
      <c r="G236" s="57" t="s">
        <v>27086</v>
      </c>
      <c r="H236" s="57" t="s">
        <v>27085</v>
      </c>
      <c r="I236" s="57" t="s">
        <v>27085</v>
      </c>
      <c r="J236" s="57" t="s">
        <v>27084</v>
      </c>
      <c r="K236" s="57" t="s">
        <v>433</v>
      </c>
    </row>
    <row r="237" spans="1:11" ht="39" x14ac:dyDescent="0.25">
      <c r="A237" s="57" t="s">
        <v>7794</v>
      </c>
      <c r="B237" s="57" t="s">
        <v>427</v>
      </c>
      <c r="C237" s="57" t="s">
        <v>27083</v>
      </c>
      <c r="D237" s="57" t="s">
        <v>27082</v>
      </c>
      <c r="E237" s="57" t="s">
        <v>27081</v>
      </c>
      <c r="F237" s="57" t="s">
        <v>27080</v>
      </c>
      <c r="G237" s="57" t="s">
        <v>27079</v>
      </c>
      <c r="H237" s="57" t="s">
        <v>27078</v>
      </c>
      <c r="I237" s="57" t="s">
        <v>27078</v>
      </c>
      <c r="J237" s="57" t="s">
        <v>27077</v>
      </c>
      <c r="K237" s="57" t="s">
        <v>433</v>
      </c>
    </row>
    <row r="238" spans="1:11" ht="39" x14ac:dyDescent="0.25">
      <c r="A238" s="57" t="s">
        <v>7795</v>
      </c>
      <c r="B238" s="57" t="s">
        <v>427</v>
      </c>
      <c r="C238" s="57" t="s">
        <v>27076</v>
      </c>
      <c r="D238" s="57" t="s">
        <v>27075</v>
      </c>
      <c r="E238" s="57" t="s">
        <v>27074</v>
      </c>
      <c r="F238" s="57" t="s">
        <v>27066</v>
      </c>
      <c r="G238" s="57" t="s">
        <v>27073</v>
      </c>
      <c r="H238" s="57" t="s">
        <v>27072</v>
      </c>
      <c r="I238" s="57" t="s">
        <v>27072</v>
      </c>
      <c r="J238" s="57" t="s">
        <v>27071</v>
      </c>
      <c r="K238" s="92" t="s">
        <v>27070</v>
      </c>
    </row>
    <row r="239" spans="1:11" ht="48.75" x14ac:dyDescent="0.25">
      <c r="A239" s="57" t="s">
        <v>7796</v>
      </c>
      <c r="B239" s="57" t="s">
        <v>427</v>
      </c>
      <c r="C239" s="57" t="s">
        <v>27069</v>
      </c>
      <c r="D239" s="57" t="s">
        <v>27068</v>
      </c>
      <c r="E239" s="57" t="s">
        <v>27067</v>
      </c>
      <c r="F239" s="57" t="s">
        <v>27066</v>
      </c>
      <c r="G239" s="57" t="s">
        <v>27065</v>
      </c>
      <c r="H239" s="57" t="s">
        <v>27064</v>
      </c>
      <c r="I239" s="57" t="s">
        <v>27063</v>
      </c>
      <c r="J239" s="57" t="s">
        <v>27062</v>
      </c>
      <c r="K239" s="92" t="s">
        <v>27061</v>
      </c>
    </row>
    <row r="240" spans="1:11" ht="39" x14ac:dyDescent="0.25">
      <c r="A240" s="57" t="s">
        <v>7797</v>
      </c>
      <c r="B240" s="57" t="s">
        <v>463</v>
      </c>
      <c r="C240" s="57" t="s">
        <v>27060</v>
      </c>
      <c r="D240" s="57" t="s">
        <v>27059</v>
      </c>
      <c r="E240" s="57" t="s">
        <v>27058</v>
      </c>
      <c r="F240" s="57" t="s">
        <v>27006</v>
      </c>
      <c r="G240" s="57" t="s">
        <v>27057</v>
      </c>
      <c r="H240" s="57" t="s">
        <v>27056</v>
      </c>
      <c r="I240" s="57" t="s">
        <v>27056</v>
      </c>
      <c r="J240" s="57" t="s">
        <v>27055</v>
      </c>
      <c r="K240" s="57" t="s">
        <v>27054</v>
      </c>
    </row>
    <row r="241" spans="1:11" ht="29.25" x14ac:dyDescent="0.25">
      <c r="A241" s="57" t="s">
        <v>7798</v>
      </c>
      <c r="B241" s="57" t="s">
        <v>463</v>
      </c>
      <c r="C241" s="57" t="s">
        <v>27053</v>
      </c>
      <c r="D241" s="57" t="s">
        <v>27052</v>
      </c>
      <c r="E241" s="57" t="s">
        <v>27051</v>
      </c>
      <c r="F241" s="57" t="s">
        <v>27006</v>
      </c>
      <c r="G241" s="57" t="s">
        <v>27050</v>
      </c>
      <c r="H241" s="57" t="s">
        <v>27049</v>
      </c>
      <c r="I241" s="57" t="s">
        <v>27048</v>
      </c>
      <c r="J241" s="57" t="s">
        <v>27047</v>
      </c>
      <c r="K241" s="57" t="s">
        <v>27046</v>
      </c>
    </row>
    <row r="242" spans="1:11" ht="19.5" x14ac:dyDescent="0.25">
      <c r="A242" s="57" t="s">
        <v>7799</v>
      </c>
      <c r="B242" s="57" t="s">
        <v>463</v>
      </c>
      <c r="C242" s="57" t="s">
        <v>27045</v>
      </c>
      <c r="D242" s="57" t="s">
        <v>27044</v>
      </c>
      <c r="E242" s="57" t="s">
        <v>27043</v>
      </c>
      <c r="F242" s="57" t="s">
        <v>27006</v>
      </c>
      <c r="G242" s="57" t="s">
        <v>27042</v>
      </c>
      <c r="H242" s="57" t="s">
        <v>27041</v>
      </c>
      <c r="I242" s="57" t="s">
        <v>27041</v>
      </c>
      <c r="J242" s="57" t="s">
        <v>27040</v>
      </c>
      <c r="K242" s="57" t="s">
        <v>27039</v>
      </c>
    </row>
    <row r="243" spans="1:11" ht="39" x14ac:dyDescent="0.25">
      <c r="A243" s="57" t="s">
        <v>7800</v>
      </c>
      <c r="B243" s="57" t="s">
        <v>463</v>
      </c>
      <c r="C243" s="57" t="s">
        <v>27038</v>
      </c>
      <c r="D243" s="57" t="s">
        <v>27037</v>
      </c>
      <c r="E243" s="57" t="s">
        <v>27036</v>
      </c>
      <c r="F243" s="57" t="s">
        <v>27006</v>
      </c>
      <c r="G243" s="57" t="s">
        <v>27035</v>
      </c>
      <c r="H243" s="57" t="s">
        <v>27034</v>
      </c>
      <c r="I243" s="57" t="s">
        <v>27034</v>
      </c>
      <c r="J243" s="57" t="s">
        <v>27033</v>
      </c>
      <c r="K243" s="57" t="s">
        <v>27032</v>
      </c>
    </row>
    <row r="244" spans="1:11" ht="48.75" x14ac:dyDescent="0.25">
      <c r="A244" s="57" t="s">
        <v>7801</v>
      </c>
      <c r="B244" s="57" t="s">
        <v>463</v>
      </c>
      <c r="C244" s="57" t="s">
        <v>27031</v>
      </c>
      <c r="D244" s="57" t="s">
        <v>27030</v>
      </c>
      <c r="E244" s="57" t="s">
        <v>27029</v>
      </c>
      <c r="F244" s="57" t="s">
        <v>27006</v>
      </c>
      <c r="G244" s="57" t="s">
        <v>27028</v>
      </c>
      <c r="H244" s="57" t="s">
        <v>27027</v>
      </c>
      <c r="I244" s="57" t="s">
        <v>27026</v>
      </c>
      <c r="J244" s="57" t="s">
        <v>27025</v>
      </c>
      <c r="K244" s="57" t="s">
        <v>27024</v>
      </c>
    </row>
    <row r="245" spans="1:11" ht="29.25" x14ac:dyDescent="0.25">
      <c r="A245" s="57" t="s">
        <v>7802</v>
      </c>
      <c r="B245" s="57" t="s">
        <v>463</v>
      </c>
      <c r="C245" s="57" t="s">
        <v>27023</v>
      </c>
      <c r="D245" s="57" t="s">
        <v>27022</v>
      </c>
      <c r="E245" s="57" t="s">
        <v>27021</v>
      </c>
      <c r="F245" s="57" t="s">
        <v>26938</v>
      </c>
      <c r="G245" s="57" t="s">
        <v>27020</v>
      </c>
      <c r="H245" s="57" t="s">
        <v>27019</v>
      </c>
      <c r="I245" s="57" t="s">
        <v>27019</v>
      </c>
      <c r="J245" s="57" t="s">
        <v>27018</v>
      </c>
      <c r="K245" s="57" t="s">
        <v>27017</v>
      </c>
    </row>
    <row r="246" spans="1:11" ht="39" x14ac:dyDescent="0.25">
      <c r="A246" s="57" t="s">
        <v>7803</v>
      </c>
      <c r="B246" s="57" t="s">
        <v>463</v>
      </c>
      <c r="C246" s="57" t="s">
        <v>27016</v>
      </c>
      <c r="D246" s="57" t="s">
        <v>27015</v>
      </c>
      <c r="E246" s="57" t="s">
        <v>27014</v>
      </c>
      <c r="F246" s="57" t="s">
        <v>27006</v>
      </c>
      <c r="G246" s="57" t="s">
        <v>27013</v>
      </c>
      <c r="H246" s="57" t="s">
        <v>27012</v>
      </c>
      <c r="I246" s="57" t="s">
        <v>27012</v>
      </c>
      <c r="J246" s="57" t="s">
        <v>27011</v>
      </c>
      <c r="K246" s="57" t="s">
        <v>27010</v>
      </c>
    </row>
    <row r="247" spans="1:11" ht="29.25" x14ac:dyDescent="0.25">
      <c r="A247" s="57" t="s">
        <v>7804</v>
      </c>
      <c r="B247" s="57" t="s">
        <v>463</v>
      </c>
      <c r="C247" s="57" t="s">
        <v>27009</v>
      </c>
      <c r="D247" s="57" t="s">
        <v>27008</v>
      </c>
      <c r="E247" s="57" t="s">
        <v>27007</v>
      </c>
      <c r="F247" s="57" t="s">
        <v>27006</v>
      </c>
      <c r="G247" s="57" t="s">
        <v>27005</v>
      </c>
      <c r="H247" s="57" t="s">
        <v>27004</v>
      </c>
      <c r="I247" s="57" t="s">
        <v>27004</v>
      </c>
      <c r="J247" s="57" t="s">
        <v>27003</v>
      </c>
      <c r="K247" s="57" t="s">
        <v>27002</v>
      </c>
    </row>
    <row r="248" spans="1:11" ht="58.5" x14ac:dyDescent="0.25">
      <c r="A248" s="57" t="s">
        <v>7805</v>
      </c>
      <c r="B248" s="57" t="s">
        <v>463</v>
      </c>
      <c r="C248" s="57" t="s">
        <v>27001</v>
      </c>
      <c r="D248" s="57" t="s">
        <v>27000</v>
      </c>
      <c r="E248" s="57" t="s">
        <v>26999</v>
      </c>
      <c r="F248" s="57" t="s">
        <v>26938</v>
      </c>
      <c r="G248" s="57" t="s">
        <v>26998</v>
      </c>
      <c r="H248" s="57" t="s">
        <v>26997</v>
      </c>
      <c r="I248" s="57" t="s">
        <v>26997</v>
      </c>
      <c r="J248" s="57" t="s">
        <v>26996</v>
      </c>
      <c r="K248" s="57" t="s">
        <v>26995</v>
      </c>
    </row>
    <row r="249" spans="1:11" ht="39" x14ac:dyDescent="0.25">
      <c r="A249" s="57" t="s">
        <v>7806</v>
      </c>
      <c r="B249" s="57" t="s">
        <v>463</v>
      </c>
      <c r="C249" s="57" t="s">
        <v>26994</v>
      </c>
      <c r="D249" s="57" t="s">
        <v>26993</v>
      </c>
      <c r="E249" s="57" t="s">
        <v>26992</v>
      </c>
      <c r="F249" s="57" t="s">
        <v>26938</v>
      </c>
      <c r="G249" s="57" t="s">
        <v>26991</v>
      </c>
      <c r="H249" s="57" t="s">
        <v>26990</v>
      </c>
      <c r="I249" s="57" t="s">
        <v>26990</v>
      </c>
      <c r="J249" s="57" t="s">
        <v>26989</v>
      </c>
      <c r="K249" s="57" t="s">
        <v>26988</v>
      </c>
    </row>
    <row r="250" spans="1:11" ht="58.5" x14ac:dyDescent="0.25">
      <c r="A250" s="57" t="s">
        <v>7807</v>
      </c>
      <c r="B250" s="57" t="s">
        <v>463</v>
      </c>
      <c r="C250" s="57" t="s">
        <v>26987</v>
      </c>
      <c r="D250" s="57" t="s">
        <v>26986</v>
      </c>
      <c r="E250" s="57" t="s">
        <v>26985</v>
      </c>
      <c r="F250" s="57" t="s">
        <v>26944</v>
      </c>
      <c r="G250" s="57" t="s">
        <v>26984</v>
      </c>
      <c r="H250" s="57" t="s">
        <v>26983</v>
      </c>
      <c r="I250" s="57" t="s">
        <v>26983</v>
      </c>
      <c r="J250" s="57">
        <v>89003566600</v>
      </c>
      <c r="K250" s="57"/>
    </row>
    <row r="251" spans="1:11" ht="39" x14ac:dyDescent="0.25">
      <c r="A251" s="57" t="s">
        <v>7808</v>
      </c>
      <c r="B251" s="57" t="s">
        <v>463</v>
      </c>
      <c r="C251" s="57" t="s">
        <v>26982</v>
      </c>
      <c r="D251" s="57" t="s">
        <v>26981</v>
      </c>
      <c r="E251" s="57" t="s">
        <v>26980</v>
      </c>
      <c r="F251" s="57" t="s">
        <v>26895</v>
      </c>
      <c r="G251" s="57" t="s">
        <v>26979</v>
      </c>
      <c r="H251" s="57" t="s">
        <v>26978</v>
      </c>
      <c r="I251" s="57" t="s">
        <v>26978</v>
      </c>
      <c r="J251" s="57" t="s">
        <v>26977</v>
      </c>
      <c r="K251" s="57" t="s">
        <v>26976</v>
      </c>
    </row>
    <row r="252" spans="1:11" ht="29.25" x14ac:dyDescent="0.25">
      <c r="A252" s="57" t="s">
        <v>7809</v>
      </c>
      <c r="B252" s="57" t="s">
        <v>463</v>
      </c>
      <c r="C252" s="57" t="s">
        <v>26975</v>
      </c>
      <c r="D252" s="57" t="s">
        <v>26974</v>
      </c>
      <c r="E252" s="57" t="s">
        <v>26973</v>
      </c>
      <c r="F252" s="57" t="s">
        <v>26938</v>
      </c>
      <c r="G252" s="57" t="s">
        <v>26972</v>
      </c>
      <c r="H252" s="57" t="s">
        <v>26971</v>
      </c>
      <c r="I252" s="57" t="s">
        <v>26971</v>
      </c>
      <c r="J252" s="57" t="s">
        <v>26970</v>
      </c>
      <c r="K252" s="57" t="s">
        <v>26969</v>
      </c>
    </row>
    <row r="253" spans="1:11" ht="29.25" x14ac:dyDescent="0.25">
      <c r="A253" s="57" t="s">
        <v>7810</v>
      </c>
      <c r="B253" s="57" t="s">
        <v>463</v>
      </c>
      <c r="C253" s="57" t="s">
        <v>26968</v>
      </c>
      <c r="D253" s="57" t="s">
        <v>26967</v>
      </c>
      <c r="E253" s="57" t="s">
        <v>26966</v>
      </c>
      <c r="F253" s="57" t="s">
        <v>26895</v>
      </c>
      <c r="G253" s="57" t="s">
        <v>26965</v>
      </c>
      <c r="H253" s="57" t="s">
        <v>26964</v>
      </c>
      <c r="I253" s="57" t="s">
        <v>26964</v>
      </c>
      <c r="J253" s="57" t="s">
        <v>26963</v>
      </c>
      <c r="K253" s="57" t="s">
        <v>26962</v>
      </c>
    </row>
    <row r="254" spans="1:11" ht="48.75" x14ac:dyDescent="0.25">
      <c r="A254" s="57" t="s">
        <v>7811</v>
      </c>
      <c r="B254" s="57" t="s">
        <v>463</v>
      </c>
      <c r="C254" s="57" t="s">
        <v>26961</v>
      </c>
      <c r="D254" s="57" t="s">
        <v>26960</v>
      </c>
      <c r="E254" s="57" t="s">
        <v>26959</v>
      </c>
      <c r="F254" s="57" t="s">
        <v>26958</v>
      </c>
      <c r="G254" s="57" t="s">
        <v>26957</v>
      </c>
      <c r="H254" s="57" t="s">
        <v>26956</v>
      </c>
      <c r="I254" s="57" t="s">
        <v>26956</v>
      </c>
      <c r="J254" s="57" t="s">
        <v>26955</v>
      </c>
      <c r="K254" s="57" t="s">
        <v>26954</v>
      </c>
    </row>
    <row r="255" spans="1:11" ht="48.75" x14ac:dyDescent="0.25">
      <c r="A255" s="57" t="s">
        <v>7812</v>
      </c>
      <c r="B255" s="57" t="s">
        <v>463</v>
      </c>
      <c r="C255" s="57" t="s">
        <v>26953</v>
      </c>
      <c r="D255" s="57" t="s">
        <v>26952</v>
      </c>
      <c r="E255" s="57">
        <v>3245018755</v>
      </c>
      <c r="F255" s="57" t="s">
        <v>26938</v>
      </c>
      <c r="G255" s="57" t="s">
        <v>26951</v>
      </c>
      <c r="H255" s="57" t="s">
        <v>26950</v>
      </c>
      <c r="I255" s="57" t="s">
        <v>26950</v>
      </c>
      <c r="J255" s="57" t="s">
        <v>26949</v>
      </c>
      <c r="K255" s="57" t="s">
        <v>26948</v>
      </c>
    </row>
    <row r="256" spans="1:11" ht="39" x14ac:dyDescent="0.25">
      <c r="A256" s="57" t="s">
        <v>7813</v>
      </c>
      <c r="B256" s="57" t="s">
        <v>463</v>
      </c>
      <c r="C256" s="57" t="s">
        <v>26947</v>
      </c>
      <c r="D256" s="57" t="s">
        <v>26946</v>
      </c>
      <c r="E256" s="57" t="s">
        <v>26945</v>
      </c>
      <c r="F256" s="57" t="s">
        <v>26944</v>
      </c>
      <c r="G256" s="57" t="s">
        <v>26943</v>
      </c>
      <c r="H256" s="57" t="s">
        <v>26942</v>
      </c>
      <c r="I256" s="57" t="s">
        <v>26942</v>
      </c>
      <c r="J256" s="57">
        <v>89605497743</v>
      </c>
      <c r="K256" s="57"/>
    </row>
    <row r="257" spans="1:11" ht="39" x14ac:dyDescent="0.25">
      <c r="A257" s="57" t="s">
        <v>7814</v>
      </c>
      <c r="B257" s="57" t="s">
        <v>463</v>
      </c>
      <c r="C257" s="57" t="s">
        <v>26941</v>
      </c>
      <c r="D257" s="57" t="s">
        <v>26940</v>
      </c>
      <c r="E257" s="57" t="s">
        <v>26939</v>
      </c>
      <c r="F257" s="57" t="s">
        <v>26938</v>
      </c>
      <c r="G257" s="57" t="s">
        <v>26937</v>
      </c>
      <c r="H257" s="57" t="s">
        <v>26936</v>
      </c>
      <c r="I257" s="57" t="s">
        <v>26936</v>
      </c>
      <c r="J257" s="57" t="s">
        <v>26935</v>
      </c>
      <c r="K257" s="57" t="s">
        <v>26934</v>
      </c>
    </row>
    <row r="258" spans="1:11" ht="39" x14ac:dyDescent="0.25">
      <c r="A258" s="57" t="s">
        <v>7815</v>
      </c>
      <c r="B258" s="57" t="s">
        <v>463</v>
      </c>
      <c r="C258" s="57" t="s">
        <v>26933</v>
      </c>
      <c r="D258" s="57" t="s">
        <v>26932</v>
      </c>
      <c r="E258" s="57" t="s">
        <v>26931</v>
      </c>
      <c r="F258" s="57" t="s">
        <v>26895</v>
      </c>
      <c r="G258" s="57" t="s">
        <v>26930</v>
      </c>
      <c r="H258" s="57" t="s">
        <v>26929</v>
      </c>
      <c r="I258" s="57" t="s">
        <v>26929</v>
      </c>
      <c r="J258" s="57" t="s">
        <v>26928</v>
      </c>
      <c r="K258" s="57"/>
    </row>
    <row r="259" spans="1:11" ht="39" x14ac:dyDescent="0.25">
      <c r="A259" s="57" t="s">
        <v>7816</v>
      </c>
      <c r="B259" s="57" t="s">
        <v>463</v>
      </c>
      <c r="C259" s="57" t="s">
        <v>26927</v>
      </c>
      <c r="D259" s="57" t="s">
        <v>26926</v>
      </c>
      <c r="E259" s="57" t="s">
        <v>26925</v>
      </c>
      <c r="F259" s="57" t="s">
        <v>26895</v>
      </c>
      <c r="G259" s="57" t="s">
        <v>26924</v>
      </c>
      <c r="H259" s="57" t="s">
        <v>26923</v>
      </c>
      <c r="I259" s="57" t="s">
        <v>26923</v>
      </c>
      <c r="J259" s="57" t="s">
        <v>26922</v>
      </c>
      <c r="K259" s="57" t="s">
        <v>26921</v>
      </c>
    </row>
    <row r="260" spans="1:11" ht="48.75" x14ac:dyDescent="0.25">
      <c r="A260" s="57" t="s">
        <v>7817</v>
      </c>
      <c r="B260" s="57" t="s">
        <v>463</v>
      </c>
      <c r="C260" s="57" t="s">
        <v>26920</v>
      </c>
      <c r="D260" s="57" t="s">
        <v>26919</v>
      </c>
      <c r="E260" s="57" t="s">
        <v>26918</v>
      </c>
      <c r="F260" s="57" t="s">
        <v>26895</v>
      </c>
      <c r="G260" s="57" t="s">
        <v>26917</v>
      </c>
      <c r="H260" s="57" t="s">
        <v>26916</v>
      </c>
      <c r="I260" s="57" t="s">
        <v>26916</v>
      </c>
      <c r="J260" s="57" t="s">
        <v>26915</v>
      </c>
      <c r="K260" s="57" t="s">
        <v>26914</v>
      </c>
    </row>
    <row r="261" spans="1:11" ht="39" x14ac:dyDescent="0.25">
      <c r="A261" s="57" t="s">
        <v>7818</v>
      </c>
      <c r="B261" s="57" t="s">
        <v>463</v>
      </c>
      <c r="C261" s="57" t="s">
        <v>26913</v>
      </c>
      <c r="D261" s="57" t="s">
        <v>26912</v>
      </c>
      <c r="E261" s="57" t="s">
        <v>26911</v>
      </c>
      <c r="F261" s="57" t="s">
        <v>26895</v>
      </c>
      <c r="G261" s="57" t="s">
        <v>26910</v>
      </c>
      <c r="H261" s="57" t="s">
        <v>26909</v>
      </c>
      <c r="I261" s="57" t="s">
        <v>26908</v>
      </c>
      <c r="J261" s="57">
        <v>89611030300</v>
      </c>
      <c r="K261" s="57" t="s">
        <v>26907</v>
      </c>
    </row>
    <row r="262" spans="1:11" ht="29.25" x14ac:dyDescent="0.25">
      <c r="A262" s="57" t="s">
        <v>7819</v>
      </c>
      <c r="B262" s="57" t="s">
        <v>463</v>
      </c>
      <c r="C262" s="57" t="s">
        <v>26906</v>
      </c>
      <c r="D262" s="57" t="s">
        <v>26905</v>
      </c>
      <c r="E262" s="57" t="s">
        <v>26904</v>
      </c>
      <c r="F262" s="57" t="s">
        <v>26895</v>
      </c>
      <c r="G262" s="57" t="s">
        <v>26903</v>
      </c>
      <c r="H262" s="57" t="s">
        <v>26902</v>
      </c>
      <c r="I262" s="57" t="s">
        <v>26901</v>
      </c>
      <c r="J262" s="57" t="s">
        <v>26900</v>
      </c>
      <c r="K262" s="57" t="s">
        <v>26899</v>
      </c>
    </row>
    <row r="263" spans="1:11" ht="39" x14ac:dyDescent="0.25">
      <c r="A263" s="57" t="s">
        <v>7820</v>
      </c>
      <c r="B263" s="57" t="s">
        <v>463</v>
      </c>
      <c r="C263" s="57" t="s">
        <v>26898</v>
      </c>
      <c r="D263" s="57" t="s">
        <v>26897</v>
      </c>
      <c r="E263" s="57" t="s">
        <v>26896</v>
      </c>
      <c r="F263" s="57" t="s">
        <v>26895</v>
      </c>
      <c r="G263" s="57" t="s">
        <v>26894</v>
      </c>
      <c r="H263" s="57" t="s">
        <v>26893</v>
      </c>
      <c r="I263" s="57" t="s">
        <v>26893</v>
      </c>
      <c r="J263" s="57">
        <v>89529634048</v>
      </c>
      <c r="K263" s="57" t="s">
        <v>26892</v>
      </c>
    </row>
    <row r="264" spans="1:11" ht="29.25" x14ac:dyDescent="0.25">
      <c r="A264" s="57" t="s">
        <v>7821</v>
      </c>
      <c r="B264" s="57" t="s">
        <v>505</v>
      </c>
      <c r="C264" s="57" t="s">
        <v>26891</v>
      </c>
      <c r="D264" s="57" t="s">
        <v>26890</v>
      </c>
      <c r="E264" s="57" t="s">
        <v>26889</v>
      </c>
      <c r="F264" s="57" t="s">
        <v>26835</v>
      </c>
      <c r="G264" s="57" t="s">
        <v>26888</v>
      </c>
      <c r="H264" s="100" t="s">
        <v>26887</v>
      </c>
      <c r="I264" s="100" t="s">
        <v>26887</v>
      </c>
      <c r="J264" s="58" t="s">
        <v>26886</v>
      </c>
      <c r="K264" s="57" t="s">
        <v>26885</v>
      </c>
    </row>
    <row r="265" spans="1:11" ht="39" x14ac:dyDescent="0.25">
      <c r="A265" s="57" t="s">
        <v>7822</v>
      </c>
      <c r="B265" s="57" t="s">
        <v>505</v>
      </c>
      <c r="C265" s="57" t="s">
        <v>26884</v>
      </c>
      <c r="D265" s="57" t="s">
        <v>26883</v>
      </c>
      <c r="E265" s="57" t="s">
        <v>26882</v>
      </c>
      <c r="F265" s="57" t="s">
        <v>26853</v>
      </c>
      <c r="G265" s="57" t="s">
        <v>26881</v>
      </c>
      <c r="H265" s="100" t="s">
        <v>26880</v>
      </c>
      <c r="I265" s="100" t="s">
        <v>26880</v>
      </c>
      <c r="J265" s="58" t="s">
        <v>26879</v>
      </c>
      <c r="K265" s="57" t="s">
        <v>26878</v>
      </c>
    </row>
    <row r="266" spans="1:11" ht="48.75" x14ac:dyDescent="0.25">
      <c r="A266" s="57" t="s">
        <v>7823</v>
      </c>
      <c r="B266" s="57" t="s">
        <v>505</v>
      </c>
      <c r="C266" s="57" t="s">
        <v>26877</v>
      </c>
      <c r="D266" s="57" t="s">
        <v>26876</v>
      </c>
      <c r="E266" s="57" t="s">
        <v>26875</v>
      </c>
      <c r="F266" s="57" t="s">
        <v>26835</v>
      </c>
      <c r="G266" s="57" t="s">
        <v>26874</v>
      </c>
      <c r="H266" s="100" t="s">
        <v>26873</v>
      </c>
      <c r="I266" s="100" t="s">
        <v>26873</v>
      </c>
      <c r="J266" s="58" t="s">
        <v>26872</v>
      </c>
      <c r="K266" s="57" t="s">
        <v>26871</v>
      </c>
    </row>
    <row r="267" spans="1:11" ht="39" x14ac:dyDescent="0.25">
      <c r="A267" s="57" t="s">
        <v>7824</v>
      </c>
      <c r="B267" s="57" t="s">
        <v>505</v>
      </c>
      <c r="C267" s="57" t="s">
        <v>26870</v>
      </c>
      <c r="D267" s="57" t="s">
        <v>26869</v>
      </c>
      <c r="E267" s="57" t="s">
        <v>26868</v>
      </c>
      <c r="F267" s="57" t="s">
        <v>26853</v>
      </c>
      <c r="G267" s="57" t="s">
        <v>26867</v>
      </c>
      <c r="H267" s="100" t="s">
        <v>26866</v>
      </c>
      <c r="I267" s="100" t="s">
        <v>26866</v>
      </c>
      <c r="J267" s="58" t="s">
        <v>26865</v>
      </c>
      <c r="K267" s="58" t="s">
        <v>26864</v>
      </c>
    </row>
    <row r="268" spans="1:11" ht="48.75" x14ac:dyDescent="0.25">
      <c r="A268" s="57" t="s">
        <v>7825</v>
      </c>
      <c r="B268" s="57" t="s">
        <v>505</v>
      </c>
      <c r="C268" s="57" t="s">
        <v>26863</v>
      </c>
      <c r="D268" s="57" t="s">
        <v>26862</v>
      </c>
      <c r="E268" s="57" t="s">
        <v>26861</v>
      </c>
      <c r="F268" s="57" t="s">
        <v>26835</v>
      </c>
      <c r="G268" s="57" t="s">
        <v>26860</v>
      </c>
      <c r="H268" s="100" t="s">
        <v>26859</v>
      </c>
      <c r="I268" s="100" t="s">
        <v>26859</v>
      </c>
      <c r="J268" s="58" t="s">
        <v>26858</v>
      </c>
      <c r="K268" s="57" t="s">
        <v>26857</v>
      </c>
    </row>
    <row r="269" spans="1:11" ht="39" x14ac:dyDescent="0.25">
      <c r="A269" s="57" t="s">
        <v>7826</v>
      </c>
      <c r="B269" s="57" t="s">
        <v>505</v>
      </c>
      <c r="C269" s="57" t="s">
        <v>26856</v>
      </c>
      <c r="D269" s="57" t="s">
        <v>26855</v>
      </c>
      <c r="E269" s="57" t="s">
        <v>26854</v>
      </c>
      <c r="F269" s="57" t="s">
        <v>26853</v>
      </c>
      <c r="G269" s="57" t="s">
        <v>26852</v>
      </c>
      <c r="H269" s="100" t="s">
        <v>26851</v>
      </c>
      <c r="I269" s="100" t="s">
        <v>26850</v>
      </c>
      <c r="J269" s="58" t="s">
        <v>26849</v>
      </c>
      <c r="K269" s="57"/>
    </row>
    <row r="270" spans="1:11" ht="39" x14ac:dyDescent="0.25">
      <c r="A270" s="57" t="s">
        <v>7827</v>
      </c>
      <c r="B270" s="57" t="s">
        <v>505</v>
      </c>
      <c r="C270" s="57" t="s">
        <v>26848</v>
      </c>
      <c r="D270" s="57" t="s">
        <v>26847</v>
      </c>
      <c r="E270" s="57" t="s">
        <v>26846</v>
      </c>
      <c r="F270" s="57" t="s">
        <v>26835</v>
      </c>
      <c r="G270" s="57" t="s">
        <v>26845</v>
      </c>
      <c r="H270" s="100" t="s">
        <v>26825</v>
      </c>
      <c r="I270" s="100" t="s">
        <v>26825</v>
      </c>
      <c r="J270" s="58" t="s">
        <v>26824</v>
      </c>
      <c r="K270" s="58" t="s">
        <v>26823</v>
      </c>
    </row>
    <row r="271" spans="1:11" ht="39" x14ac:dyDescent="0.25">
      <c r="A271" s="57" t="s">
        <v>7828</v>
      </c>
      <c r="B271" s="57" t="s">
        <v>505</v>
      </c>
      <c r="C271" s="57" t="s">
        <v>26844</v>
      </c>
      <c r="D271" s="57" t="s">
        <v>26843</v>
      </c>
      <c r="E271" s="57" t="s">
        <v>26842</v>
      </c>
      <c r="F271" s="57" t="s">
        <v>26827</v>
      </c>
      <c r="G271" s="57" t="s">
        <v>26841</v>
      </c>
      <c r="H271" s="100" t="s">
        <v>26840</v>
      </c>
      <c r="I271" s="100" t="s">
        <v>26840</v>
      </c>
      <c r="J271" s="58" t="s">
        <v>26839</v>
      </c>
      <c r="K271" s="57"/>
    </row>
    <row r="272" spans="1:11" ht="48.75" x14ac:dyDescent="0.25">
      <c r="A272" s="57" t="s">
        <v>7829</v>
      </c>
      <c r="B272" s="57" t="s">
        <v>505</v>
      </c>
      <c r="C272" s="57" t="s">
        <v>26838</v>
      </c>
      <c r="D272" s="57" t="s">
        <v>26837</v>
      </c>
      <c r="E272" s="57" t="s">
        <v>26836</v>
      </c>
      <c r="F272" s="57" t="s">
        <v>26835</v>
      </c>
      <c r="G272" s="57" t="s">
        <v>26834</v>
      </c>
      <c r="H272" s="100" t="s">
        <v>26833</v>
      </c>
      <c r="I272" s="100" t="s">
        <v>26832</v>
      </c>
      <c r="J272" s="58" t="s">
        <v>26831</v>
      </c>
      <c r="K272" s="57" t="s">
        <v>26830</v>
      </c>
    </row>
    <row r="273" spans="1:11" ht="39" x14ac:dyDescent="0.25">
      <c r="A273" s="57" t="s">
        <v>7830</v>
      </c>
      <c r="B273" s="57" t="s">
        <v>505</v>
      </c>
      <c r="C273" s="57" t="s">
        <v>26829</v>
      </c>
      <c r="D273" s="57" t="s">
        <v>26829</v>
      </c>
      <c r="E273" s="57" t="s">
        <v>26828</v>
      </c>
      <c r="F273" s="57" t="s">
        <v>26827</v>
      </c>
      <c r="G273" s="57" t="s">
        <v>26826</v>
      </c>
      <c r="H273" s="100" t="s">
        <v>26825</v>
      </c>
      <c r="I273" s="100" t="s">
        <v>26825</v>
      </c>
      <c r="J273" s="58" t="s">
        <v>26824</v>
      </c>
      <c r="K273" s="58" t="s">
        <v>26823</v>
      </c>
    </row>
    <row r="274" spans="1:11" ht="29.25" x14ac:dyDescent="0.25">
      <c r="A274" s="57" t="s">
        <v>7831</v>
      </c>
      <c r="B274" s="57" t="s">
        <v>550</v>
      </c>
      <c r="C274" s="57" t="s">
        <v>26822</v>
      </c>
      <c r="D274" s="57" t="s">
        <v>26821</v>
      </c>
      <c r="E274" s="57" t="s">
        <v>26820</v>
      </c>
      <c r="F274" s="57" t="s">
        <v>26819</v>
      </c>
      <c r="G274" s="57" t="s">
        <v>26818</v>
      </c>
      <c r="H274" s="57" t="s">
        <v>26817</v>
      </c>
      <c r="I274" s="57" t="s">
        <v>26816</v>
      </c>
      <c r="J274" s="92" t="s">
        <v>26815</v>
      </c>
      <c r="K274" s="92" t="s">
        <v>26814</v>
      </c>
    </row>
    <row r="275" spans="1:11" ht="39" x14ac:dyDescent="0.25">
      <c r="A275" s="57" t="s">
        <v>7832</v>
      </c>
      <c r="B275" s="57" t="s">
        <v>550</v>
      </c>
      <c r="C275" s="57" t="s">
        <v>26813</v>
      </c>
      <c r="D275" s="57" t="s">
        <v>26812</v>
      </c>
      <c r="E275" s="57" t="s">
        <v>26811</v>
      </c>
      <c r="F275" s="57" t="s">
        <v>26545</v>
      </c>
      <c r="G275" s="57" t="s">
        <v>26810</v>
      </c>
      <c r="H275" s="57" t="s">
        <v>26809</v>
      </c>
      <c r="I275" s="57" t="s">
        <v>26808</v>
      </c>
      <c r="J275" s="57" t="s">
        <v>26807</v>
      </c>
      <c r="K275" s="92" t="s">
        <v>26806</v>
      </c>
    </row>
    <row r="276" spans="1:11" ht="29.25" x14ac:dyDescent="0.25">
      <c r="A276" s="57" t="s">
        <v>7833</v>
      </c>
      <c r="B276" s="57" t="s">
        <v>550</v>
      </c>
      <c r="C276" s="57" t="s">
        <v>26805</v>
      </c>
      <c r="D276" s="57" t="s">
        <v>26804</v>
      </c>
      <c r="E276" s="57" t="s">
        <v>26803</v>
      </c>
      <c r="F276" s="57" t="s">
        <v>26624</v>
      </c>
      <c r="G276" s="57" t="s">
        <v>26802</v>
      </c>
      <c r="H276" s="57" t="s">
        <v>26801</v>
      </c>
      <c r="I276" s="57" t="s">
        <v>26800</v>
      </c>
      <c r="J276" s="58" t="s">
        <v>26799</v>
      </c>
      <c r="K276" s="57" t="s">
        <v>433</v>
      </c>
    </row>
    <row r="277" spans="1:11" ht="39" x14ac:dyDescent="0.25">
      <c r="A277" s="57" t="s">
        <v>7834</v>
      </c>
      <c r="B277" s="57" t="s">
        <v>550</v>
      </c>
      <c r="C277" s="57" t="s">
        <v>26798</v>
      </c>
      <c r="D277" s="57" t="s">
        <v>26797</v>
      </c>
      <c r="E277" s="57" t="s">
        <v>26796</v>
      </c>
      <c r="F277" s="57" t="s">
        <v>26545</v>
      </c>
      <c r="G277" s="57" t="s">
        <v>26795</v>
      </c>
      <c r="H277" s="57" t="s">
        <v>26794</v>
      </c>
      <c r="I277" s="57" t="s">
        <v>26793</v>
      </c>
      <c r="J277" s="92" t="s">
        <v>26792</v>
      </c>
      <c r="K277" s="92" t="s">
        <v>26791</v>
      </c>
    </row>
    <row r="278" spans="1:11" ht="58.5" x14ac:dyDescent="0.25">
      <c r="A278" s="57" t="s">
        <v>7835</v>
      </c>
      <c r="B278" s="57" t="s">
        <v>550</v>
      </c>
      <c r="C278" s="57" t="s">
        <v>26790</v>
      </c>
      <c r="D278" s="57" t="s">
        <v>26789</v>
      </c>
      <c r="E278" s="57" t="s">
        <v>26788</v>
      </c>
      <c r="F278" s="57" t="s">
        <v>26560</v>
      </c>
      <c r="G278" s="57" t="s">
        <v>26787</v>
      </c>
      <c r="H278" s="57" t="s">
        <v>26786</v>
      </c>
      <c r="I278" s="57" t="s">
        <v>26786</v>
      </c>
      <c r="J278" s="57" t="s">
        <v>26785</v>
      </c>
      <c r="K278" s="92" t="s">
        <v>26784</v>
      </c>
    </row>
    <row r="279" spans="1:11" ht="39" x14ac:dyDescent="0.25">
      <c r="A279" s="57" t="s">
        <v>7836</v>
      </c>
      <c r="B279" s="57" t="s">
        <v>550</v>
      </c>
      <c r="C279" s="57" t="s">
        <v>26783</v>
      </c>
      <c r="D279" s="57" t="s">
        <v>26782</v>
      </c>
      <c r="E279" s="57" t="s">
        <v>26781</v>
      </c>
      <c r="F279" s="57" t="s">
        <v>26624</v>
      </c>
      <c r="G279" s="57" t="s">
        <v>26780</v>
      </c>
      <c r="H279" s="57" t="s">
        <v>26779</v>
      </c>
      <c r="I279" s="57" t="s">
        <v>26779</v>
      </c>
      <c r="J279" s="57" t="s">
        <v>26778</v>
      </c>
      <c r="K279" s="92" t="s">
        <v>26777</v>
      </c>
    </row>
    <row r="280" spans="1:11" ht="48.75" x14ac:dyDescent="0.25">
      <c r="A280" s="57" t="s">
        <v>7837</v>
      </c>
      <c r="B280" s="57" t="s">
        <v>550</v>
      </c>
      <c r="C280" s="57" t="s">
        <v>26776</v>
      </c>
      <c r="D280" s="57" t="s">
        <v>26775</v>
      </c>
      <c r="E280" s="57" t="s">
        <v>26774</v>
      </c>
      <c r="F280" s="57" t="s">
        <v>26560</v>
      </c>
      <c r="G280" s="57" t="s">
        <v>26773</v>
      </c>
      <c r="H280" s="57" t="s">
        <v>26772</v>
      </c>
      <c r="I280" s="57" t="s">
        <v>26772</v>
      </c>
      <c r="J280" s="92" t="s">
        <v>26771</v>
      </c>
      <c r="K280" s="92" t="s">
        <v>26770</v>
      </c>
    </row>
    <row r="281" spans="1:11" ht="39" x14ac:dyDescent="0.25">
      <c r="A281" s="57" t="s">
        <v>7838</v>
      </c>
      <c r="B281" s="57" t="s">
        <v>550</v>
      </c>
      <c r="C281" s="57" t="s">
        <v>26769</v>
      </c>
      <c r="D281" s="57" t="s">
        <v>26768</v>
      </c>
      <c r="E281" s="57" t="s">
        <v>26767</v>
      </c>
      <c r="F281" s="57" t="s">
        <v>26560</v>
      </c>
      <c r="G281" s="57" t="s">
        <v>26766</v>
      </c>
      <c r="H281" s="57" t="s">
        <v>26765</v>
      </c>
      <c r="I281" s="57" t="s">
        <v>26764</v>
      </c>
      <c r="J281" s="58" t="s">
        <v>26763</v>
      </c>
      <c r="K281" s="57" t="s">
        <v>26762</v>
      </c>
    </row>
    <row r="282" spans="1:11" ht="48.75" x14ac:dyDescent="0.25">
      <c r="A282" s="57" t="s">
        <v>7839</v>
      </c>
      <c r="B282" s="57" t="s">
        <v>550</v>
      </c>
      <c r="C282" s="57" t="s">
        <v>26761</v>
      </c>
      <c r="D282" s="57" t="s">
        <v>26760</v>
      </c>
      <c r="E282" s="57" t="s">
        <v>26759</v>
      </c>
      <c r="F282" s="57" t="s">
        <v>26577</v>
      </c>
      <c r="G282" s="57" t="s">
        <v>26758</v>
      </c>
      <c r="H282" s="57" t="s">
        <v>26757</v>
      </c>
      <c r="I282" s="57" t="s">
        <v>26757</v>
      </c>
      <c r="J282" s="92" t="s">
        <v>26756</v>
      </c>
      <c r="K282" s="57" t="s">
        <v>26755</v>
      </c>
    </row>
    <row r="283" spans="1:11" ht="39" x14ac:dyDescent="0.25">
      <c r="A283" s="57" t="s">
        <v>7840</v>
      </c>
      <c r="B283" s="57" t="s">
        <v>550</v>
      </c>
      <c r="C283" s="57" t="s">
        <v>26754</v>
      </c>
      <c r="D283" s="57" t="s">
        <v>26753</v>
      </c>
      <c r="E283" s="57" t="s">
        <v>26752</v>
      </c>
      <c r="F283" s="57" t="s">
        <v>26545</v>
      </c>
      <c r="G283" s="57" t="s">
        <v>26751</v>
      </c>
      <c r="H283" s="57" t="s">
        <v>26750</v>
      </c>
      <c r="I283" s="57" t="s">
        <v>26749</v>
      </c>
      <c r="J283" s="58" t="s">
        <v>26748</v>
      </c>
      <c r="K283" s="57" t="s">
        <v>17062</v>
      </c>
    </row>
    <row r="284" spans="1:11" ht="29.25" x14ac:dyDescent="0.25">
      <c r="A284" s="57" t="s">
        <v>7841</v>
      </c>
      <c r="B284" s="57" t="s">
        <v>550</v>
      </c>
      <c r="C284" s="57" t="s">
        <v>26747</v>
      </c>
      <c r="D284" s="57" t="s">
        <v>26746</v>
      </c>
      <c r="E284" s="57" t="s">
        <v>26745</v>
      </c>
      <c r="F284" s="57" t="s">
        <v>26744</v>
      </c>
      <c r="G284" s="57" t="s">
        <v>26743</v>
      </c>
      <c r="H284" s="57" t="s">
        <v>26742</v>
      </c>
      <c r="I284" s="57" t="s">
        <v>26742</v>
      </c>
      <c r="J284" s="92" t="s">
        <v>26741</v>
      </c>
      <c r="K284" s="92" t="s">
        <v>26740</v>
      </c>
    </row>
    <row r="285" spans="1:11" ht="48.75" x14ac:dyDescent="0.25">
      <c r="A285" s="57" t="s">
        <v>7842</v>
      </c>
      <c r="B285" s="57" t="s">
        <v>550</v>
      </c>
      <c r="C285" s="57" t="s">
        <v>26739</v>
      </c>
      <c r="D285" s="57" t="s">
        <v>26738</v>
      </c>
      <c r="E285" s="57" t="s">
        <v>26737</v>
      </c>
      <c r="F285" s="57" t="s">
        <v>26545</v>
      </c>
      <c r="G285" s="57" t="s">
        <v>26736</v>
      </c>
      <c r="H285" s="57" t="s">
        <v>26735</v>
      </c>
      <c r="I285" s="57" t="s">
        <v>26734</v>
      </c>
      <c r="J285" s="58" t="s">
        <v>26733</v>
      </c>
      <c r="K285" s="57" t="s">
        <v>26732</v>
      </c>
    </row>
    <row r="286" spans="1:11" ht="58.5" x14ac:dyDescent="0.25">
      <c r="A286" s="57" t="s">
        <v>7843</v>
      </c>
      <c r="B286" s="57" t="s">
        <v>550</v>
      </c>
      <c r="C286" s="57" t="s">
        <v>26731</v>
      </c>
      <c r="D286" s="57" t="s">
        <v>26730</v>
      </c>
      <c r="E286" s="57" t="s">
        <v>26729</v>
      </c>
      <c r="F286" s="57" t="s">
        <v>26674</v>
      </c>
      <c r="G286" s="57" t="s">
        <v>26728</v>
      </c>
      <c r="H286" s="57" t="s">
        <v>26727</v>
      </c>
      <c r="I286" s="57" t="s">
        <v>26726</v>
      </c>
      <c r="J286" s="58" t="s">
        <v>26725</v>
      </c>
      <c r="K286" s="92" t="s">
        <v>26724</v>
      </c>
    </row>
    <row r="287" spans="1:11" ht="68.25" x14ac:dyDescent="0.25">
      <c r="A287" s="57" t="s">
        <v>7844</v>
      </c>
      <c r="B287" s="57" t="s">
        <v>550</v>
      </c>
      <c r="C287" s="57" t="s">
        <v>26723</v>
      </c>
      <c r="D287" s="57" t="s">
        <v>26722</v>
      </c>
      <c r="E287" s="57" t="s">
        <v>26721</v>
      </c>
      <c r="F287" s="57" t="s">
        <v>26560</v>
      </c>
      <c r="G287" s="57" t="s">
        <v>26720</v>
      </c>
      <c r="H287" s="57" t="s">
        <v>26719</v>
      </c>
      <c r="I287" s="57" t="s">
        <v>26718</v>
      </c>
      <c r="J287" s="58" t="s">
        <v>26717</v>
      </c>
      <c r="K287" s="92" t="s">
        <v>26716</v>
      </c>
    </row>
    <row r="288" spans="1:11" ht="39" x14ac:dyDescent="0.25">
      <c r="A288" s="57" t="s">
        <v>7845</v>
      </c>
      <c r="B288" s="57" t="s">
        <v>550</v>
      </c>
      <c r="C288" s="57" t="s">
        <v>26715</v>
      </c>
      <c r="D288" s="57" t="s">
        <v>26714</v>
      </c>
      <c r="E288" s="57" t="s">
        <v>26713</v>
      </c>
      <c r="F288" s="57" t="s">
        <v>26560</v>
      </c>
      <c r="G288" s="57" t="s">
        <v>26712</v>
      </c>
      <c r="H288" s="57" t="s">
        <v>26711</v>
      </c>
      <c r="I288" s="57" t="s">
        <v>26710</v>
      </c>
      <c r="J288" s="92" t="s">
        <v>26709</v>
      </c>
      <c r="K288" s="57" t="s">
        <v>26708</v>
      </c>
    </row>
    <row r="289" spans="1:11" ht="48.75" x14ac:dyDescent="0.25">
      <c r="A289" s="57" t="s">
        <v>7846</v>
      </c>
      <c r="B289" s="57" t="s">
        <v>550</v>
      </c>
      <c r="C289" s="57" t="s">
        <v>26707</v>
      </c>
      <c r="D289" s="57" t="s">
        <v>26706</v>
      </c>
      <c r="E289" s="57" t="s">
        <v>26705</v>
      </c>
      <c r="F289" s="57" t="s">
        <v>26704</v>
      </c>
      <c r="G289" s="57" t="s">
        <v>26703</v>
      </c>
      <c r="H289" s="57" t="s">
        <v>26702</v>
      </c>
      <c r="I289" s="57" t="s">
        <v>26701</v>
      </c>
      <c r="J289" s="92" t="s">
        <v>26700</v>
      </c>
      <c r="K289" s="92" t="s">
        <v>26699</v>
      </c>
    </row>
    <row r="290" spans="1:11" ht="29.25" x14ac:dyDescent="0.25">
      <c r="A290" s="57" t="s">
        <v>7847</v>
      </c>
      <c r="B290" s="57" t="s">
        <v>550</v>
      </c>
      <c r="C290" s="57" t="s">
        <v>26698</v>
      </c>
      <c r="D290" s="57" t="s">
        <v>26697</v>
      </c>
      <c r="E290" s="57" t="s">
        <v>26696</v>
      </c>
      <c r="F290" s="57" t="s">
        <v>26624</v>
      </c>
      <c r="G290" s="57" t="s">
        <v>26695</v>
      </c>
      <c r="H290" s="57" t="s">
        <v>26694</v>
      </c>
      <c r="I290" s="57" t="s">
        <v>26694</v>
      </c>
      <c r="J290" s="58" t="s">
        <v>26693</v>
      </c>
      <c r="K290" s="58" t="s">
        <v>26692</v>
      </c>
    </row>
    <row r="291" spans="1:11" ht="48.75" x14ac:dyDescent="0.25">
      <c r="A291" s="57" t="s">
        <v>7848</v>
      </c>
      <c r="B291" s="57" t="s">
        <v>550</v>
      </c>
      <c r="C291" s="57" t="s">
        <v>26691</v>
      </c>
      <c r="D291" s="57" t="s">
        <v>26690</v>
      </c>
      <c r="E291" s="57" t="s">
        <v>26689</v>
      </c>
      <c r="F291" s="57" t="s">
        <v>26560</v>
      </c>
      <c r="G291" s="57" t="s">
        <v>26688</v>
      </c>
      <c r="H291" s="57" t="s">
        <v>26687</v>
      </c>
      <c r="I291" s="57" t="s">
        <v>26687</v>
      </c>
      <c r="J291" s="92" t="s">
        <v>26686</v>
      </c>
      <c r="K291" s="92" t="s">
        <v>26685</v>
      </c>
    </row>
    <row r="292" spans="1:11" ht="48.75" x14ac:dyDescent="0.25">
      <c r="A292" s="57" t="s">
        <v>7849</v>
      </c>
      <c r="B292" s="57" t="s">
        <v>550</v>
      </c>
      <c r="C292" s="57" t="s">
        <v>26684</v>
      </c>
      <c r="D292" s="57" t="s">
        <v>26683</v>
      </c>
      <c r="E292" s="57" t="s">
        <v>26682</v>
      </c>
      <c r="F292" s="57" t="s">
        <v>26681</v>
      </c>
      <c r="G292" s="57" t="s">
        <v>26680</v>
      </c>
      <c r="H292" s="57" t="s">
        <v>26679</v>
      </c>
      <c r="I292" s="57" t="s">
        <v>26679</v>
      </c>
      <c r="J292" s="92" t="s">
        <v>26678</v>
      </c>
      <c r="K292" s="92" t="s">
        <v>26677</v>
      </c>
    </row>
    <row r="293" spans="1:11" ht="48.75" x14ac:dyDescent="0.25">
      <c r="A293" s="57" t="s">
        <v>7850</v>
      </c>
      <c r="B293" s="57" t="s">
        <v>550</v>
      </c>
      <c r="C293" s="57" t="s">
        <v>26676</v>
      </c>
      <c r="D293" s="57" t="s">
        <v>12957</v>
      </c>
      <c r="E293" s="57" t="s">
        <v>26675</v>
      </c>
      <c r="F293" s="57" t="s">
        <v>26674</v>
      </c>
      <c r="G293" s="57" t="s">
        <v>26673</v>
      </c>
      <c r="H293" s="57" t="s">
        <v>26672</v>
      </c>
      <c r="I293" s="57" t="s">
        <v>26672</v>
      </c>
      <c r="J293" s="92" t="s">
        <v>26671</v>
      </c>
      <c r="K293" s="92" t="s">
        <v>26670</v>
      </c>
    </row>
    <row r="294" spans="1:11" ht="87.75" x14ac:dyDescent="0.25">
      <c r="A294" s="57" t="s">
        <v>7851</v>
      </c>
      <c r="B294" s="57" t="s">
        <v>550</v>
      </c>
      <c r="C294" s="57" t="s">
        <v>26669</v>
      </c>
      <c r="D294" s="57" t="s">
        <v>26668</v>
      </c>
      <c r="E294" s="57" t="s">
        <v>26667</v>
      </c>
      <c r="F294" s="57" t="s">
        <v>21572</v>
      </c>
      <c r="G294" s="57" t="s">
        <v>26666</v>
      </c>
      <c r="H294" s="57" t="s">
        <v>26665</v>
      </c>
      <c r="I294" s="57" t="s">
        <v>26664</v>
      </c>
      <c r="J294" s="92" t="s">
        <v>26663</v>
      </c>
      <c r="K294" s="92" t="s">
        <v>26662</v>
      </c>
    </row>
    <row r="295" spans="1:11" ht="48.75" x14ac:dyDescent="0.25">
      <c r="A295" s="57" t="s">
        <v>7852</v>
      </c>
      <c r="B295" s="57" t="s">
        <v>550</v>
      </c>
      <c r="C295" s="57" t="s">
        <v>26661</v>
      </c>
      <c r="D295" s="57" t="s">
        <v>26660</v>
      </c>
      <c r="E295" s="57" t="s">
        <v>26659</v>
      </c>
      <c r="F295" s="57" t="s">
        <v>26624</v>
      </c>
      <c r="G295" s="57" t="s">
        <v>26658</v>
      </c>
      <c r="H295" s="57" t="s">
        <v>26657</v>
      </c>
      <c r="I295" s="57" t="s">
        <v>26657</v>
      </c>
      <c r="J295" s="58" t="s">
        <v>26656</v>
      </c>
      <c r="K295" s="92" t="s">
        <v>26655</v>
      </c>
    </row>
    <row r="296" spans="1:11" ht="48.75" x14ac:dyDescent="0.25">
      <c r="A296" s="57" t="s">
        <v>7853</v>
      </c>
      <c r="B296" s="57" t="s">
        <v>550</v>
      </c>
      <c r="C296" s="57" t="s">
        <v>26654</v>
      </c>
      <c r="D296" s="57" t="s">
        <v>26653</v>
      </c>
      <c r="E296" s="57" t="s">
        <v>26652</v>
      </c>
      <c r="F296" s="57" t="s">
        <v>26651</v>
      </c>
      <c r="G296" s="57" t="s">
        <v>26650</v>
      </c>
      <c r="H296" s="57" t="s">
        <v>26649</v>
      </c>
      <c r="I296" s="57" t="s">
        <v>26649</v>
      </c>
      <c r="J296" s="92" t="s">
        <v>26648</v>
      </c>
      <c r="K296" s="92" t="s">
        <v>26647</v>
      </c>
    </row>
    <row r="297" spans="1:11" ht="39" x14ac:dyDescent="0.25">
      <c r="A297" s="57" t="s">
        <v>7854</v>
      </c>
      <c r="B297" s="57" t="s">
        <v>550</v>
      </c>
      <c r="C297" s="57" t="s">
        <v>26646</v>
      </c>
      <c r="D297" s="57" t="s">
        <v>26645</v>
      </c>
      <c r="E297" s="57" t="s">
        <v>26644</v>
      </c>
      <c r="F297" s="57" t="s">
        <v>26624</v>
      </c>
      <c r="G297" s="57" t="s">
        <v>26643</v>
      </c>
      <c r="H297" s="57" t="s">
        <v>26642</v>
      </c>
      <c r="I297" s="57" t="s">
        <v>26642</v>
      </c>
      <c r="J297" s="58" t="s">
        <v>26641</v>
      </c>
      <c r="K297" s="92" t="s">
        <v>600</v>
      </c>
    </row>
    <row r="298" spans="1:11" ht="48.75" x14ac:dyDescent="0.25">
      <c r="A298" s="57" t="s">
        <v>7855</v>
      </c>
      <c r="B298" s="57" t="s">
        <v>550</v>
      </c>
      <c r="C298" s="57" t="s">
        <v>26640</v>
      </c>
      <c r="D298" s="57" t="s">
        <v>26639</v>
      </c>
      <c r="E298" s="57" t="s">
        <v>26638</v>
      </c>
      <c r="F298" s="57" t="s">
        <v>26637</v>
      </c>
      <c r="G298" s="57" t="s">
        <v>26636</v>
      </c>
      <c r="H298" s="57" t="s">
        <v>26635</v>
      </c>
      <c r="I298" s="57" t="s">
        <v>26635</v>
      </c>
      <c r="J298" s="92" t="s">
        <v>26634</v>
      </c>
      <c r="K298" s="92" t="s">
        <v>26633</v>
      </c>
    </row>
    <row r="299" spans="1:11" ht="48.75" x14ac:dyDescent="0.25">
      <c r="A299" s="57" t="s">
        <v>7856</v>
      </c>
      <c r="B299" s="57" t="s">
        <v>550</v>
      </c>
      <c r="C299" s="57" t="s">
        <v>26632</v>
      </c>
      <c r="D299" s="57" t="s">
        <v>23371</v>
      </c>
      <c r="E299" s="57" t="s">
        <v>26631</v>
      </c>
      <c r="F299" s="57" t="s">
        <v>26630</v>
      </c>
      <c r="G299" s="57" t="s">
        <v>26629</v>
      </c>
      <c r="H299" s="57" t="s">
        <v>26628</v>
      </c>
      <c r="I299" s="57" t="s">
        <v>26628</v>
      </c>
      <c r="J299" s="57" t="s">
        <v>26627</v>
      </c>
      <c r="K299" s="92" t="s">
        <v>26626</v>
      </c>
    </row>
    <row r="300" spans="1:11" ht="29.25" x14ac:dyDescent="0.25">
      <c r="A300" s="57" t="s">
        <v>7857</v>
      </c>
      <c r="B300" s="57" t="s">
        <v>550</v>
      </c>
      <c r="C300" s="57" t="s">
        <v>24514</v>
      </c>
      <c r="D300" s="57" t="s">
        <v>24513</v>
      </c>
      <c r="E300" s="57" t="s">
        <v>26625</v>
      </c>
      <c r="F300" s="57" t="s">
        <v>26624</v>
      </c>
      <c r="G300" s="57" t="s">
        <v>26623</v>
      </c>
      <c r="H300" s="57" t="s">
        <v>26622</v>
      </c>
      <c r="I300" s="57" t="s">
        <v>26621</v>
      </c>
      <c r="J300" s="57" t="s">
        <v>26620</v>
      </c>
      <c r="K300" s="92" t="s">
        <v>595</v>
      </c>
    </row>
    <row r="301" spans="1:11" ht="58.5" x14ac:dyDescent="0.25">
      <c r="A301" s="57" t="s">
        <v>7858</v>
      </c>
      <c r="B301" s="57" t="s">
        <v>550</v>
      </c>
      <c r="C301" s="57" t="s">
        <v>26619</v>
      </c>
      <c r="D301" s="57" t="s">
        <v>26618</v>
      </c>
      <c r="E301" s="57" t="s">
        <v>26617</v>
      </c>
      <c r="F301" s="57" t="s">
        <v>26560</v>
      </c>
      <c r="G301" s="57" t="s">
        <v>26616</v>
      </c>
      <c r="H301" s="57" t="s">
        <v>26615</v>
      </c>
      <c r="I301" s="57" t="s">
        <v>26614</v>
      </c>
      <c r="J301" s="92" t="s">
        <v>26613</v>
      </c>
      <c r="K301" s="92" t="s">
        <v>26612</v>
      </c>
    </row>
    <row r="302" spans="1:11" ht="29.25" x14ac:dyDescent="0.25">
      <c r="A302" s="57" t="s">
        <v>7859</v>
      </c>
      <c r="B302" s="57" t="s">
        <v>550</v>
      </c>
      <c r="C302" s="57" t="s">
        <v>26611</v>
      </c>
      <c r="D302" s="57" t="s">
        <v>26610</v>
      </c>
      <c r="E302" s="57" t="s">
        <v>26609</v>
      </c>
      <c r="F302" s="57" t="s">
        <v>26560</v>
      </c>
      <c r="G302" s="57" t="s">
        <v>26608</v>
      </c>
      <c r="H302" s="57" t="s">
        <v>26607</v>
      </c>
      <c r="I302" s="57" t="s">
        <v>26606</v>
      </c>
      <c r="J302" s="92" t="s">
        <v>26605</v>
      </c>
      <c r="K302" s="92" t="s">
        <v>26604</v>
      </c>
    </row>
    <row r="303" spans="1:11" ht="29.25" x14ac:dyDescent="0.25">
      <c r="A303" s="57" t="s">
        <v>7860</v>
      </c>
      <c r="B303" s="57" t="s">
        <v>550</v>
      </c>
      <c r="C303" s="57" t="s">
        <v>26603</v>
      </c>
      <c r="D303" s="57" t="s">
        <v>26602</v>
      </c>
      <c r="E303" s="57" t="s">
        <v>26601</v>
      </c>
      <c r="F303" s="57" t="s">
        <v>26585</v>
      </c>
      <c r="G303" s="57" t="s">
        <v>26600</v>
      </c>
      <c r="H303" s="57" t="s">
        <v>26599</v>
      </c>
      <c r="I303" s="57" t="s">
        <v>26599</v>
      </c>
      <c r="J303" s="92" t="s">
        <v>26598</v>
      </c>
      <c r="K303" s="92" t="s">
        <v>26597</v>
      </c>
    </row>
    <row r="304" spans="1:11" ht="87.75" x14ac:dyDescent="0.25">
      <c r="A304" s="57" t="s">
        <v>7861</v>
      </c>
      <c r="B304" s="57" t="s">
        <v>550</v>
      </c>
      <c r="C304" s="57" t="s">
        <v>26596</v>
      </c>
      <c r="D304" s="57" t="s">
        <v>26595</v>
      </c>
      <c r="E304" s="57" t="s">
        <v>26594</v>
      </c>
      <c r="F304" s="57" t="s">
        <v>26593</v>
      </c>
      <c r="G304" s="57" t="s">
        <v>26592</v>
      </c>
      <c r="H304" s="57" t="s">
        <v>26591</v>
      </c>
      <c r="I304" s="57" t="s">
        <v>26591</v>
      </c>
      <c r="J304" s="92" t="s">
        <v>26590</v>
      </c>
      <c r="K304" s="92" t="s">
        <v>26589</v>
      </c>
    </row>
    <row r="305" spans="1:11" ht="48.75" x14ac:dyDescent="0.25">
      <c r="A305" s="57" t="s">
        <v>7862</v>
      </c>
      <c r="B305" s="57" t="s">
        <v>550</v>
      </c>
      <c r="C305" s="57" t="s">
        <v>26588</v>
      </c>
      <c r="D305" s="57" t="s">
        <v>26587</v>
      </c>
      <c r="E305" s="57" t="s">
        <v>26586</v>
      </c>
      <c r="F305" s="57" t="s">
        <v>26585</v>
      </c>
      <c r="G305" s="57" t="s">
        <v>26584</v>
      </c>
      <c r="H305" s="57" t="s">
        <v>26583</v>
      </c>
      <c r="I305" s="57" t="s">
        <v>26583</v>
      </c>
      <c r="J305" s="58" t="s">
        <v>26582</v>
      </c>
      <c r="K305" s="57" t="s">
        <v>26581</v>
      </c>
    </row>
    <row r="306" spans="1:11" ht="48.75" x14ac:dyDescent="0.25">
      <c r="A306" s="57" t="s">
        <v>7863</v>
      </c>
      <c r="B306" s="57" t="s">
        <v>550</v>
      </c>
      <c r="C306" s="57" t="s">
        <v>26580</v>
      </c>
      <c r="D306" s="57" t="s">
        <v>26579</v>
      </c>
      <c r="E306" s="57" t="s">
        <v>26578</v>
      </c>
      <c r="F306" s="57" t="s">
        <v>26577</v>
      </c>
      <c r="G306" s="57" t="s">
        <v>26576</v>
      </c>
      <c r="H306" s="57" t="s">
        <v>26575</v>
      </c>
      <c r="I306" s="57" t="s">
        <v>26574</v>
      </c>
      <c r="J306" s="92" t="s">
        <v>26573</v>
      </c>
      <c r="K306" s="57" t="s">
        <v>433</v>
      </c>
    </row>
    <row r="307" spans="1:11" ht="58.5" x14ac:dyDescent="0.25">
      <c r="A307" s="57" t="s">
        <v>7864</v>
      </c>
      <c r="B307" s="57" t="s">
        <v>550</v>
      </c>
      <c r="C307" s="57" t="s">
        <v>26572</v>
      </c>
      <c r="D307" s="57" t="s">
        <v>26571</v>
      </c>
      <c r="E307" s="57" t="s">
        <v>26570</v>
      </c>
      <c r="F307" s="57" t="s">
        <v>26569</v>
      </c>
      <c r="G307" s="57" t="s">
        <v>26568</v>
      </c>
      <c r="H307" s="57" t="s">
        <v>26567</v>
      </c>
      <c r="I307" s="57" t="s">
        <v>26566</v>
      </c>
      <c r="J307" s="58" t="s">
        <v>26565</v>
      </c>
      <c r="K307" s="92" t="s">
        <v>26564</v>
      </c>
    </row>
    <row r="308" spans="1:11" ht="58.5" x14ac:dyDescent="0.25">
      <c r="A308" s="57" t="s">
        <v>7865</v>
      </c>
      <c r="B308" s="57" t="s">
        <v>550</v>
      </c>
      <c r="C308" s="57" t="s">
        <v>26563</v>
      </c>
      <c r="D308" s="57" t="s">
        <v>26562</v>
      </c>
      <c r="E308" s="57" t="s">
        <v>26561</v>
      </c>
      <c r="F308" s="57" t="s">
        <v>26560</v>
      </c>
      <c r="G308" s="57" t="s">
        <v>26559</v>
      </c>
      <c r="H308" s="57" t="s">
        <v>26558</v>
      </c>
      <c r="I308" s="57" t="s">
        <v>26558</v>
      </c>
      <c r="J308" s="92" t="s">
        <v>26557</v>
      </c>
      <c r="K308" s="58" t="s">
        <v>26556</v>
      </c>
    </row>
    <row r="309" spans="1:11" ht="39" x14ac:dyDescent="0.25">
      <c r="A309" s="57" t="s">
        <v>7866</v>
      </c>
      <c r="B309" s="57" t="s">
        <v>550</v>
      </c>
      <c r="C309" s="57" t="s">
        <v>26555</v>
      </c>
      <c r="D309" s="57" t="s">
        <v>26554</v>
      </c>
      <c r="E309" s="57" t="s">
        <v>26553</v>
      </c>
      <c r="F309" s="57" t="s">
        <v>26545</v>
      </c>
      <c r="G309" s="57" t="s">
        <v>26552</v>
      </c>
      <c r="H309" s="57" t="s">
        <v>26551</v>
      </c>
      <c r="I309" s="57" t="s">
        <v>26551</v>
      </c>
      <c r="J309" s="58" t="s">
        <v>26550</v>
      </c>
      <c r="K309" s="57" t="s">
        <v>26549</v>
      </c>
    </row>
    <row r="310" spans="1:11" ht="39" x14ac:dyDescent="0.25">
      <c r="A310" s="57" t="s">
        <v>7867</v>
      </c>
      <c r="B310" s="57" t="s">
        <v>550</v>
      </c>
      <c r="C310" s="57" t="s">
        <v>26548</v>
      </c>
      <c r="D310" s="57" t="s">
        <v>26547</v>
      </c>
      <c r="E310" s="57" t="s">
        <v>26546</v>
      </c>
      <c r="F310" s="57" t="s">
        <v>26545</v>
      </c>
      <c r="G310" s="57" t="s">
        <v>26544</v>
      </c>
      <c r="H310" s="57" t="s">
        <v>26543</v>
      </c>
      <c r="I310" s="57" t="s">
        <v>26543</v>
      </c>
      <c r="J310" s="92" t="s">
        <v>26542</v>
      </c>
      <c r="K310" s="92" t="s">
        <v>26541</v>
      </c>
    </row>
    <row r="311" spans="1:11" ht="58.5" x14ac:dyDescent="0.25">
      <c r="A311" s="57" t="s">
        <v>7868</v>
      </c>
      <c r="B311" s="57" t="s">
        <v>550</v>
      </c>
      <c r="C311" s="57" t="s">
        <v>26540</v>
      </c>
      <c r="D311" s="57" t="s">
        <v>26539</v>
      </c>
      <c r="E311" s="57" t="s">
        <v>26538</v>
      </c>
      <c r="F311" s="57" t="s">
        <v>26537</v>
      </c>
      <c r="G311" s="57" t="s">
        <v>26536</v>
      </c>
      <c r="H311" s="57" t="s">
        <v>26535</v>
      </c>
      <c r="I311" s="57" t="s">
        <v>26534</v>
      </c>
      <c r="J311" s="92" t="s">
        <v>26533</v>
      </c>
      <c r="K311" s="92" t="s">
        <v>26532</v>
      </c>
    </row>
    <row r="312" spans="1:11" ht="117" x14ac:dyDescent="0.25">
      <c r="A312" s="57" t="s">
        <v>7869</v>
      </c>
      <c r="B312" s="57" t="s">
        <v>612</v>
      </c>
      <c r="C312" s="57" t="s">
        <v>26531</v>
      </c>
      <c r="D312" s="57" t="s">
        <v>26530</v>
      </c>
      <c r="E312" s="57" t="s">
        <v>26529</v>
      </c>
      <c r="F312" s="57" t="s">
        <v>26493</v>
      </c>
      <c r="G312" s="57" t="s">
        <v>26528</v>
      </c>
      <c r="H312" s="57" t="s">
        <v>26527</v>
      </c>
      <c r="I312" s="57" t="s">
        <v>26527</v>
      </c>
      <c r="J312" s="57" t="s">
        <v>26526</v>
      </c>
      <c r="K312" s="57" t="s">
        <v>26525</v>
      </c>
    </row>
    <row r="313" spans="1:11" ht="68.25" x14ac:dyDescent="0.25">
      <c r="A313" s="57" t="s">
        <v>7870</v>
      </c>
      <c r="B313" s="57" t="s">
        <v>612</v>
      </c>
      <c r="C313" s="57" t="s">
        <v>26524</v>
      </c>
      <c r="D313" s="57" t="s">
        <v>26523</v>
      </c>
      <c r="E313" s="57" t="s">
        <v>26522</v>
      </c>
      <c r="F313" s="57" t="s">
        <v>26521</v>
      </c>
      <c r="G313" s="57" t="s">
        <v>26520</v>
      </c>
      <c r="H313" s="57" t="s">
        <v>26519</v>
      </c>
      <c r="I313" s="57" t="s">
        <v>26519</v>
      </c>
      <c r="J313" s="57" t="s">
        <v>26518</v>
      </c>
      <c r="K313" s="57"/>
    </row>
    <row r="314" spans="1:11" ht="48.75" x14ac:dyDescent="0.25">
      <c r="A314" s="57" t="s">
        <v>7871</v>
      </c>
      <c r="B314" s="57" t="s">
        <v>612</v>
      </c>
      <c r="C314" s="57" t="s">
        <v>26517</v>
      </c>
      <c r="D314" s="57" t="s">
        <v>21041</v>
      </c>
      <c r="E314" s="57" t="s">
        <v>26516</v>
      </c>
      <c r="F314" s="57" t="s">
        <v>26457</v>
      </c>
      <c r="G314" s="57" t="s">
        <v>26515</v>
      </c>
      <c r="H314" s="57" t="s">
        <v>26514</v>
      </c>
      <c r="I314" s="57" t="s">
        <v>26514</v>
      </c>
      <c r="J314" s="57" t="s">
        <v>26513</v>
      </c>
      <c r="K314" s="57" t="s">
        <v>26512</v>
      </c>
    </row>
    <row r="315" spans="1:11" ht="48.75" x14ac:dyDescent="0.25">
      <c r="A315" s="57" t="s">
        <v>7872</v>
      </c>
      <c r="B315" s="57" t="s">
        <v>612</v>
      </c>
      <c r="C315" s="57" t="s">
        <v>26511</v>
      </c>
      <c r="D315" s="57" t="s">
        <v>26510</v>
      </c>
      <c r="E315" s="57" t="s">
        <v>26509</v>
      </c>
      <c r="F315" s="57" t="s">
        <v>26476</v>
      </c>
      <c r="G315" s="57" t="s">
        <v>26508</v>
      </c>
      <c r="H315" s="57" t="s">
        <v>26507</v>
      </c>
      <c r="I315" s="57" t="s">
        <v>26507</v>
      </c>
      <c r="J315" s="57" t="s">
        <v>26506</v>
      </c>
      <c r="K315" s="58" t="s">
        <v>26505</v>
      </c>
    </row>
    <row r="316" spans="1:11" ht="68.25" x14ac:dyDescent="0.25">
      <c r="A316" s="57" t="s">
        <v>7873</v>
      </c>
      <c r="B316" s="57" t="s">
        <v>612</v>
      </c>
      <c r="C316" s="57" t="s">
        <v>26504</v>
      </c>
      <c r="D316" s="57" t="s">
        <v>26503</v>
      </c>
      <c r="E316" s="57" t="s">
        <v>26502</v>
      </c>
      <c r="F316" s="57" t="s">
        <v>26501</v>
      </c>
      <c r="G316" s="57" t="s">
        <v>26500</v>
      </c>
      <c r="H316" s="57" t="s">
        <v>26499</v>
      </c>
      <c r="I316" s="57" t="s">
        <v>26499</v>
      </c>
      <c r="J316" s="57" t="s">
        <v>26498</v>
      </c>
      <c r="K316" s="57" t="s">
        <v>26497</v>
      </c>
    </row>
    <row r="317" spans="1:11" ht="68.25" x14ac:dyDescent="0.25">
      <c r="A317" s="57" t="s">
        <v>7874</v>
      </c>
      <c r="B317" s="57" t="s">
        <v>612</v>
      </c>
      <c r="C317" s="57" t="s">
        <v>26496</v>
      </c>
      <c r="D317" s="57" t="s">
        <v>26495</v>
      </c>
      <c r="E317" s="57" t="s">
        <v>26494</v>
      </c>
      <c r="F317" s="57" t="s">
        <v>26493</v>
      </c>
      <c r="G317" s="57" t="s">
        <v>26492</v>
      </c>
      <c r="H317" s="57" t="s">
        <v>26491</v>
      </c>
      <c r="I317" s="57" t="s">
        <v>26490</v>
      </c>
      <c r="J317" s="57" t="s">
        <v>26489</v>
      </c>
      <c r="K317" s="57" t="s">
        <v>26488</v>
      </c>
    </row>
    <row r="318" spans="1:11" ht="97.5" x14ac:dyDescent="0.25">
      <c r="A318" s="57" t="s">
        <v>7875</v>
      </c>
      <c r="B318" s="57" t="s">
        <v>612</v>
      </c>
      <c r="C318" s="57" t="s">
        <v>26487</v>
      </c>
      <c r="D318" s="57" t="s">
        <v>26486</v>
      </c>
      <c r="E318" s="57" t="s">
        <v>26485</v>
      </c>
      <c r="F318" s="57" t="s">
        <v>26484</v>
      </c>
      <c r="G318" s="57" t="s">
        <v>26483</v>
      </c>
      <c r="H318" s="57" t="s">
        <v>26482</v>
      </c>
      <c r="I318" s="57" t="s">
        <v>26482</v>
      </c>
      <c r="J318" s="57" t="s">
        <v>26481</v>
      </c>
      <c r="K318" s="57" t="s">
        <v>26480</v>
      </c>
    </row>
    <row r="319" spans="1:11" ht="48.75" x14ac:dyDescent="0.25">
      <c r="A319" s="57" t="s">
        <v>7876</v>
      </c>
      <c r="B319" s="57" t="s">
        <v>612</v>
      </c>
      <c r="C319" s="57" t="s">
        <v>26479</v>
      </c>
      <c r="D319" s="57" t="s">
        <v>26478</v>
      </c>
      <c r="E319" s="57" t="s">
        <v>26477</v>
      </c>
      <c r="F319" s="57" t="s">
        <v>26476</v>
      </c>
      <c r="G319" s="57" t="s">
        <v>26475</v>
      </c>
      <c r="H319" s="57" t="s">
        <v>26474</v>
      </c>
      <c r="I319" s="57" t="s">
        <v>26474</v>
      </c>
      <c r="J319" s="57" t="s">
        <v>26473</v>
      </c>
      <c r="K319" s="57" t="s">
        <v>26472</v>
      </c>
    </row>
    <row r="320" spans="1:11" ht="68.25" x14ac:dyDescent="0.25">
      <c r="A320" s="57" t="s">
        <v>7877</v>
      </c>
      <c r="B320" s="57" t="s">
        <v>612</v>
      </c>
      <c r="C320" s="57" t="s">
        <v>26471</v>
      </c>
      <c r="D320" s="57" t="s">
        <v>26470</v>
      </c>
      <c r="E320" s="57">
        <v>3460016340</v>
      </c>
      <c r="F320" s="57">
        <v>346001001</v>
      </c>
      <c r="G320" s="57" t="s">
        <v>26469</v>
      </c>
      <c r="H320" s="57" t="s">
        <v>26468</v>
      </c>
      <c r="I320" s="57" t="s">
        <v>26467</v>
      </c>
      <c r="J320" s="57" t="s">
        <v>26466</v>
      </c>
      <c r="K320" s="57"/>
    </row>
    <row r="321" spans="1:11" ht="68.25" x14ac:dyDescent="0.25">
      <c r="A321" s="57" t="s">
        <v>7878</v>
      </c>
      <c r="B321" s="57" t="s">
        <v>612</v>
      </c>
      <c r="C321" s="57" t="s">
        <v>26465</v>
      </c>
      <c r="D321" s="57" t="s">
        <v>26464</v>
      </c>
      <c r="E321" s="57">
        <v>3448901275</v>
      </c>
      <c r="F321" s="57">
        <v>344801001</v>
      </c>
      <c r="G321" s="57" t="s">
        <v>26463</v>
      </c>
      <c r="H321" s="57" t="s">
        <v>26462</v>
      </c>
      <c r="I321" s="57" t="s">
        <v>26462</v>
      </c>
      <c r="J321" s="57" t="s">
        <v>26461</v>
      </c>
      <c r="K321" s="57"/>
    </row>
    <row r="322" spans="1:11" ht="97.5" x14ac:dyDescent="0.25">
      <c r="A322" s="57" t="s">
        <v>7879</v>
      </c>
      <c r="B322" s="57" t="s">
        <v>612</v>
      </c>
      <c r="C322" s="57" t="s">
        <v>26460</v>
      </c>
      <c r="D322" s="57" t="s">
        <v>26459</v>
      </c>
      <c r="E322" s="57" t="s">
        <v>26458</v>
      </c>
      <c r="F322" s="57" t="s">
        <v>26457</v>
      </c>
      <c r="G322" s="57" t="s">
        <v>26456</v>
      </c>
      <c r="H322" s="57" t="s">
        <v>26455</v>
      </c>
      <c r="I322" s="57" t="s">
        <v>26455</v>
      </c>
      <c r="J322" s="57" t="s">
        <v>26454</v>
      </c>
      <c r="K322" s="57" t="s">
        <v>26453</v>
      </c>
    </row>
    <row r="323" spans="1:11" ht="58.5" x14ac:dyDescent="0.25">
      <c r="A323" s="57" t="s">
        <v>7880</v>
      </c>
      <c r="B323" s="57" t="s">
        <v>612</v>
      </c>
      <c r="C323" s="57" t="s">
        <v>26452</v>
      </c>
      <c r="D323" s="57" t="s">
        <v>26451</v>
      </c>
      <c r="E323" s="57" t="s">
        <v>26450</v>
      </c>
      <c r="F323" s="57" t="s">
        <v>26449</v>
      </c>
      <c r="G323" s="57" t="s">
        <v>26448</v>
      </c>
      <c r="H323" s="57" t="s">
        <v>26447</v>
      </c>
      <c r="I323" s="57" t="s">
        <v>26447</v>
      </c>
      <c r="J323" s="57" t="s">
        <v>26446</v>
      </c>
      <c r="K323" s="58" t="s">
        <v>26445</v>
      </c>
    </row>
    <row r="324" spans="1:11" ht="58.5" x14ac:dyDescent="0.25">
      <c r="A324" s="57" t="s">
        <v>7881</v>
      </c>
      <c r="B324" s="57" t="s">
        <v>612</v>
      </c>
      <c r="C324" s="57" t="s">
        <v>26444</v>
      </c>
      <c r="D324" s="57" t="s">
        <v>26443</v>
      </c>
      <c r="E324" s="57" t="s">
        <v>26442</v>
      </c>
      <c r="F324" s="57" t="s">
        <v>26441</v>
      </c>
      <c r="G324" s="57" t="s">
        <v>26440</v>
      </c>
      <c r="H324" s="57" t="s">
        <v>26439</v>
      </c>
      <c r="I324" s="57" t="s">
        <v>26438</v>
      </c>
      <c r="J324" s="57" t="s">
        <v>26437</v>
      </c>
      <c r="K324" s="58"/>
    </row>
    <row r="325" spans="1:11" ht="87.75" x14ac:dyDescent="0.25">
      <c r="A325" s="57" t="s">
        <v>7882</v>
      </c>
      <c r="B325" s="57" t="s">
        <v>612</v>
      </c>
      <c r="C325" s="57" t="s">
        <v>26436</v>
      </c>
      <c r="D325" s="57" t="s">
        <v>13141</v>
      </c>
      <c r="E325" s="57" t="s">
        <v>26435</v>
      </c>
      <c r="F325" s="57" t="s">
        <v>26434</v>
      </c>
      <c r="G325" s="57" t="s">
        <v>26433</v>
      </c>
      <c r="H325" s="57" t="s">
        <v>26432</v>
      </c>
      <c r="I325" s="57" t="s">
        <v>26432</v>
      </c>
      <c r="J325" s="57" t="s">
        <v>26431</v>
      </c>
      <c r="K325" s="57" t="s">
        <v>26430</v>
      </c>
    </row>
    <row r="326" spans="1:11" ht="29.25" x14ac:dyDescent="0.25">
      <c r="A326" s="57" t="s">
        <v>7883</v>
      </c>
      <c r="B326" s="57" t="s">
        <v>671</v>
      </c>
      <c r="C326" s="112" t="s">
        <v>26429</v>
      </c>
      <c r="D326" s="112" t="s">
        <v>26428</v>
      </c>
      <c r="E326" s="112">
        <v>3525404841</v>
      </c>
      <c r="F326" s="118">
        <v>352501001</v>
      </c>
      <c r="G326" s="112" t="s">
        <v>26427</v>
      </c>
      <c r="H326" s="57" t="s">
        <v>26426</v>
      </c>
      <c r="I326" s="57" t="s">
        <v>11979</v>
      </c>
      <c r="J326" s="57" t="s">
        <v>11979</v>
      </c>
      <c r="K326" s="57" t="s">
        <v>11979</v>
      </c>
    </row>
    <row r="327" spans="1:11" ht="39" x14ac:dyDescent="0.25">
      <c r="A327" s="57" t="s">
        <v>7884</v>
      </c>
      <c r="B327" s="57" t="s">
        <v>671</v>
      </c>
      <c r="C327" s="112" t="s">
        <v>26425</v>
      </c>
      <c r="D327" s="112" t="s">
        <v>26424</v>
      </c>
      <c r="E327" s="112">
        <v>3528055726</v>
      </c>
      <c r="F327" s="112">
        <v>352801001</v>
      </c>
      <c r="G327" s="112" t="s">
        <v>26423</v>
      </c>
      <c r="H327" s="112" t="s">
        <v>26422</v>
      </c>
      <c r="I327" s="112" t="s">
        <v>11979</v>
      </c>
      <c r="J327" s="112" t="s">
        <v>26421</v>
      </c>
      <c r="K327" s="112" t="s">
        <v>26420</v>
      </c>
    </row>
    <row r="328" spans="1:11" ht="58.5" x14ac:dyDescent="0.25">
      <c r="A328" s="57" t="s">
        <v>7885</v>
      </c>
      <c r="B328" s="57" t="s">
        <v>671</v>
      </c>
      <c r="C328" s="112" t="s">
        <v>26419</v>
      </c>
      <c r="D328" s="112" t="s">
        <v>26418</v>
      </c>
      <c r="E328" s="112">
        <v>3528124810</v>
      </c>
      <c r="F328" s="112">
        <v>352801001</v>
      </c>
      <c r="G328" s="112" t="s">
        <v>26417</v>
      </c>
      <c r="H328" s="112" t="s">
        <v>26416</v>
      </c>
      <c r="I328" s="112" t="s">
        <v>11979</v>
      </c>
      <c r="J328" s="112" t="s">
        <v>26415</v>
      </c>
      <c r="K328" s="57" t="s">
        <v>26414</v>
      </c>
    </row>
    <row r="329" spans="1:11" ht="39" x14ac:dyDescent="0.25">
      <c r="A329" s="57" t="s">
        <v>7886</v>
      </c>
      <c r="B329" s="57" t="s">
        <v>671</v>
      </c>
      <c r="C329" s="112" t="s">
        <v>26413</v>
      </c>
      <c r="D329" s="112" t="s">
        <v>26412</v>
      </c>
      <c r="E329" s="112">
        <v>3528051418</v>
      </c>
      <c r="F329" s="112">
        <v>352801001</v>
      </c>
      <c r="G329" s="112" t="s">
        <v>26411</v>
      </c>
      <c r="H329" s="112" t="s">
        <v>26410</v>
      </c>
      <c r="I329" s="112" t="s">
        <v>11979</v>
      </c>
      <c r="J329" s="112" t="s">
        <v>26409</v>
      </c>
      <c r="K329" s="57" t="s">
        <v>26408</v>
      </c>
    </row>
    <row r="330" spans="1:11" ht="97.5" x14ac:dyDescent="0.25">
      <c r="A330" s="57" t="s">
        <v>7887</v>
      </c>
      <c r="B330" s="57" t="s">
        <v>671</v>
      </c>
      <c r="C330" s="112" t="s">
        <v>26407</v>
      </c>
      <c r="D330" s="112" t="s">
        <v>26406</v>
      </c>
      <c r="E330" s="112">
        <v>3528042646</v>
      </c>
      <c r="F330" s="112">
        <v>352801001</v>
      </c>
      <c r="G330" s="112" t="s">
        <v>26405</v>
      </c>
      <c r="H330" s="112" t="s">
        <v>26404</v>
      </c>
      <c r="I330" s="112" t="s">
        <v>26403</v>
      </c>
      <c r="J330" s="57" t="s">
        <v>26402</v>
      </c>
      <c r="K330" s="57" t="s">
        <v>26401</v>
      </c>
    </row>
    <row r="331" spans="1:11" ht="29.25" x14ac:dyDescent="0.25">
      <c r="A331" s="57" t="s">
        <v>7888</v>
      </c>
      <c r="B331" s="57" t="s">
        <v>671</v>
      </c>
      <c r="C331" s="112" t="s">
        <v>26400</v>
      </c>
      <c r="D331" s="112" t="s">
        <v>26399</v>
      </c>
      <c r="E331" s="112">
        <v>3525245817</v>
      </c>
      <c r="F331" s="112">
        <v>352501001</v>
      </c>
      <c r="G331" s="112" t="s">
        <v>26398</v>
      </c>
      <c r="H331" s="112" t="s">
        <v>26397</v>
      </c>
      <c r="I331" s="112" t="s">
        <v>11979</v>
      </c>
      <c r="J331" s="112" t="s">
        <v>26396</v>
      </c>
      <c r="K331" s="112" t="s">
        <v>26395</v>
      </c>
    </row>
    <row r="332" spans="1:11" ht="39" x14ac:dyDescent="0.25">
      <c r="A332" s="57" t="s">
        <v>7889</v>
      </c>
      <c r="B332" s="57" t="s">
        <v>671</v>
      </c>
      <c r="C332" s="112" t="s">
        <v>26394</v>
      </c>
      <c r="D332" s="112" t="s">
        <v>26393</v>
      </c>
      <c r="E332" s="112">
        <v>3525443713</v>
      </c>
      <c r="F332" s="112">
        <v>352501001</v>
      </c>
      <c r="G332" s="112" t="s">
        <v>26392</v>
      </c>
      <c r="H332" s="112" t="s">
        <v>26391</v>
      </c>
      <c r="I332" s="112" t="s">
        <v>11979</v>
      </c>
      <c r="J332" s="57" t="s">
        <v>11979</v>
      </c>
      <c r="K332" s="57" t="s">
        <v>11979</v>
      </c>
    </row>
    <row r="333" spans="1:11" ht="39" x14ac:dyDescent="0.25">
      <c r="A333" s="57" t="s">
        <v>7890</v>
      </c>
      <c r="B333" s="57" t="s">
        <v>671</v>
      </c>
      <c r="C333" s="112" t="s">
        <v>26390</v>
      </c>
      <c r="D333" s="112" t="s">
        <v>26389</v>
      </c>
      <c r="E333" s="112">
        <v>3528316791</v>
      </c>
      <c r="F333" s="112">
        <v>352801001</v>
      </c>
      <c r="G333" s="112" t="s">
        <v>26388</v>
      </c>
      <c r="H333" s="57" t="s">
        <v>26387</v>
      </c>
      <c r="I333" s="57" t="s">
        <v>26386</v>
      </c>
      <c r="J333" s="57">
        <v>89216024141</v>
      </c>
      <c r="K333" s="57" t="s">
        <v>26385</v>
      </c>
    </row>
    <row r="334" spans="1:11" ht="29.25" x14ac:dyDescent="0.25">
      <c r="A334" s="57" t="s">
        <v>7891</v>
      </c>
      <c r="B334" s="57" t="s">
        <v>671</v>
      </c>
      <c r="C334" s="122" t="s">
        <v>26384</v>
      </c>
      <c r="D334" s="122" t="s">
        <v>26383</v>
      </c>
      <c r="E334" s="122">
        <v>3528257218</v>
      </c>
      <c r="F334" s="122">
        <v>352801001</v>
      </c>
      <c r="G334" s="122" t="s">
        <v>26382</v>
      </c>
      <c r="H334" s="57" t="s">
        <v>26381</v>
      </c>
      <c r="I334" s="57" t="s">
        <v>11979</v>
      </c>
      <c r="J334" s="57" t="s">
        <v>26380</v>
      </c>
      <c r="K334" s="57" t="s">
        <v>26379</v>
      </c>
    </row>
    <row r="335" spans="1:11" ht="48.75" x14ac:dyDescent="0.25">
      <c r="A335" s="57" t="s">
        <v>7892</v>
      </c>
      <c r="B335" s="57" t="s">
        <v>671</v>
      </c>
      <c r="C335" s="112" t="s">
        <v>26378</v>
      </c>
      <c r="D335" s="112" t="s">
        <v>26377</v>
      </c>
      <c r="E335" s="112">
        <v>3524013690</v>
      </c>
      <c r="F335" s="112">
        <v>352401001</v>
      </c>
      <c r="G335" s="112" t="s">
        <v>26376</v>
      </c>
      <c r="H335" s="57" t="s">
        <v>26375</v>
      </c>
      <c r="I335" s="57" t="s">
        <v>11979</v>
      </c>
      <c r="J335" s="57" t="s">
        <v>26374</v>
      </c>
      <c r="K335" s="57" t="s">
        <v>11979</v>
      </c>
    </row>
    <row r="336" spans="1:11" ht="39" x14ac:dyDescent="0.25">
      <c r="A336" s="57" t="s">
        <v>7893</v>
      </c>
      <c r="B336" s="57" t="s">
        <v>671</v>
      </c>
      <c r="C336" s="112" t="s">
        <v>26373</v>
      </c>
      <c r="D336" s="112" t="s">
        <v>26372</v>
      </c>
      <c r="E336" s="112">
        <v>3528286794</v>
      </c>
      <c r="F336" s="112">
        <v>352801001</v>
      </c>
      <c r="G336" s="112" t="s">
        <v>26371</v>
      </c>
      <c r="H336" s="57" t="s">
        <v>26370</v>
      </c>
      <c r="I336" s="57" t="s">
        <v>11979</v>
      </c>
      <c r="J336" s="57">
        <v>89217235464</v>
      </c>
      <c r="K336" s="57" t="s">
        <v>11979</v>
      </c>
    </row>
    <row r="337" spans="1:11" ht="29.25" x14ac:dyDescent="0.25">
      <c r="A337" s="57" t="s">
        <v>7894</v>
      </c>
      <c r="B337" s="57" t="s">
        <v>671</v>
      </c>
      <c r="C337" s="112" t="s">
        <v>26369</v>
      </c>
      <c r="D337" s="112" t="s">
        <v>26368</v>
      </c>
      <c r="E337" s="112">
        <v>3500002347</v>
      </c>
      <c r="F337" s="112">
        <v>350001001</v>
      </c>
      <c r="G337" s="112" t="s">
        <v>26367</v>
      </c>
      <c r="H337" s="57" t="s">
        <v>26366</v>
      </c>
      <c r="I337" s="57" t="s">
        <v>11979</v>
      </c>
      <c r="J337" s="57" t="s">
        <v>26365</v>
      </c>
      <c r="K337" s="57" t="s">
        <v>11979</v>
      </c>
    </row>
    <row r="338" spans="1:11" ht="19.5" x14ac:dyDescent="0.25">
      <c r="A338" s="57" t="s">
        <v>7895</v>
      </c>
      <c r="B338" s="57" t="s">
        <v>671</v>
      </c>
      <c r="C338" s="112" t="s">
        <v>26364</v>
      </c>
      <c r="D338" s="112" t="s">
        <v>26363</v>
      </c>
      <c r="E338" s="112">
        <v>3525429596</v>
      </c>
      <c r="F338" s="112">
        <v>352501001</v>
      </c>
      <c r="G338" s="112" t="s">
        <v>26362</v>
      </c>
      <c r="H338" s="57" t="s">
        <v>26361</v>
      </c>
      <c r="I338" s="57" t="s">
        <v>11979</v>
      </c>
      <c r="J338" s="57">
        <v>89115253231</v>
      </c>
      <c r="K338" s="57" t="s">
        <v>26360</v>
      </c>
    </row>
    <row r="339" spans="1:11" ht="39" x14ac:dyDescent="0.25">
      <c r="A339" s="57" t="s">
        <v>7896</v>
      </c>
      <c r="B339" s="57" t="s">
        <v>671</v>
      </c>
      <c r="C339" s="118" t="s">
        <v>26359</v>
      </c>
      <c r="D339" s="118" t="s">
        <v>26358</v>
      </c>
      <c r="E339" s="118">
        <v>3528034966</v>
      </c>
      <c r="F339" s="118">
        <v>352801001</v>
      </c>
      <c r="G339" s="118" t="s">
        <v>26357</v>
      </c>
      <c r="H339" s="57" t="s">
        <v>26356</v>
      </c>
      <c r="I339" s="57" t="s">
        <v>11979</v>
      </c>
      <c r="J339" s="57" t="s">
        <v>11979</v>
      </c>
      <c r="K339" s="57" t="s">
        <v>11979</v>
      </c>
    </row>
    <row r="340" spans="1:11" ht="19.5" x14ac:dyDescent="0.25">
      <c r="A340" s="57" t="s">
        <v>7897</v>
      </c>
      <c r="B340" s="57" t="s">
        <v>671</v>
      </c>
      <c r="C340" s="112" t="s">
        <v>26355</v>
      </c>
      <c r="D340" s="112" t="s">
        <v>26354</v>
      </c>
      <c r="E340" s="112">
        <v>3525432486</v>
      </c>
      <c r="F340" s="112">
        <v>352501001</v>
      </c>
      <c r="G340" s="112" t="s">
        <v>26353</v>
      </c>
      <c r="H340" s="57" t="s">
        <v>26352</v>
      </c>
      <c r="I340" s="57" t="s">
        <v>11979</v>
      </c>
      <c r="J340" s="57">
        <v>89815070707</v>
      </c>
      <c r="K340" s="57" t="s">
        <v>26351</v>
      </c>
    </row>
    <row r="341" spans="1:11" ht="29.25" x14ac:dyDescent="0.25">
      <c r="A341" s="57" t="s">
        <v>7898</v>
      </c>
      <c r="B341" s="57" t="s">
        <v>671</v>
      </c>
      <c r="C341" s="112" t="s">
        <v>13576</v>
      </c>
      <c r="D341" s="112" t="s">
        <v>13575</v>
      </c>
      <c r="E341" s="112">
        <v>3528101411</v>
      </c>
      <c r="F341" s="112">
        <v>352801001</v>
      </c>
      <c r="G341" s="112" t="s">
        <v>26350</v>
      </c>
      <c r="H341" s="57" t="s">
        <v>26349</v>
      </c>
      <c r="I341" s="57" t="s">
        <v>11979</v>
      </c>
      <c r="J341" s="57" t="s">
        <v>11979</v>
      </c>
      <c r="K341" s="121" t="s">
        <v>26348</v>
      </c>
    </row>
    <row r="342" spans="1:11" ht="39" x14ac:dyDescent="0.25">
      <c r="A342" s="57" t="s">
        <v>7899</v>
      </c>
      <c r="B342" s="57" t="s">
        <v>671</v>
      </c>
      <c r="C342" s="112" t="s">
        <v>26347</v>
      </c>
      <c r="D342" s="112" t="s">
        <v>26346</v>
      </c>
      <c r="E342" s="112">
        <v>3500009889</v>
      </c>
      <c r="F342" s="112">
        <v>350001001</v>
      </c>
      <c r="G342" s="112" t="s">
        <v>26345</v>
      </c>
      <c r="H342" s="57" t="s">
        <v>26344</v>
      </c>
      <c r="I342" s="57" t="s">
        <v>11979</v>
      </c>
      <c r="J342" s="57" t="s">
        <v>26343</v>
      </c>
      <c r="K342" s="57" t="s">
        <v>26342</v>
      </c>
    </row>
    <row r="343" spans="1:11" ht="48.75" x14ac:dyDescent="0.25">
      <c r="A343" s="57" t="s">
        <v>7900</v>
      </c>
      <c r="B343" s="57" t="s">
        <v>671</v>
      </c>
      <c r="C343" s="112" t="s">
        <v>26341</v>
      </c>
      <c r="D343" s="112" t="s">
        <v>26340</v>
      </c>
      <c r="E343" s="112">
        <v>3509004003</v>
      </c>
      <c r="F343" s="112">
        <v>350901001</v>
      </c>
      <c r="G343" s="112" t="s">
        <v>26339</v>
      </c>
      <c r="H343" s="57" t="s">
        <v>26338</v>
      </c>
      <c r="I343" s="57" t="s">
        <v>11979</v>
      </c>
      <c r="J343" s="57" t="s">
        <v>26337</v>
      </c>
      <c r="K343" s="57" t="s">
        <v>11979</v>
      </c>
    </row>
    <row r="344" spans="1:11" ht="39" x14ac:dyDescent="0.25">
      <c r="A344" s="57" t="s">
        <v>7901</v>
      </c>
      <c r="B344" s="57" t="s">
        <v>671</v>
      </c>
      <c r="C344" s="112" t="s">
        <v>26336</v>
      </c>
      <c r="D344" s="112" t="s">
        <v>26335</v>
      </c>
      <c r="E344" s="112">
        <v>3528309681</v>
      </c>
      <c r="F344" s="112">
        <v>352801001</v>
      </c>
      <c r="G344" s="112" t="s">
        <v>26334</v>
      </c>
      <c r="H344" s="57" t="s">
        <v>26333</v>
      </c>
      <c r="I344" s="57" t="s">
        <v>26333</v>
      </c>
      <c r="J344" s="57" t="s">
        <v>26332</v>
      </c>
      <c r="K344" s="57" t="s">
        <v>12010</v>
      </c>
    </row>
    <row r="345" spans="1:11" ht="39" x14ac:dyDescent="0.25">
      <c r="A345" s="57" t="s">
        <v>7902</v>
      </c>
      <c r="B345" s="57" t="s">
        <v>671</v>
      </c>
      <c r="C345" s="112" t="s">
        <v>26331</v>
      </c>
      <c r="D345" s="112" t="s">
        <v>26330</v>
      </c>
      <c r="E345" s="112">
        <v>3518005123</v>
      </c>
      <c r="F345" s="112">
        <v>351801001</v>
      </c>
      <c r="G345" s="112" t="s">
        <v>26329</v>
      </c>
      <c r="H345" s="57" t="s">
        <v>26328</v>
      </c>
      <c r="I345" s="57" t="s">
        <v>11979</v>
      </c>
      <c r="J345" s="57" t="s">
        <v>26327</v>
      </c>
      <c r="K345" s="57" t="s">
        <v>26326</v>
      </c>
    </row>
    <row r="346" spans="1:11" ht="39" x14ac:dyDescent="0.25">
      <c r="A346" s="57" t="s">
        <v>7903</v>
      </c>
      <c r="B346" s="57" t="s">
        <v>671</v>
      </c>
      <c r="C346" s="112" t="s">
        <v>26325</v>
      </c>
      <c r="D346" s="112" t="s">
        <v>26324</v>
      </c>
      <c r="E346" s="112">
        <v>3510008066</v>
      </c>
      <c r="F346" s="112">
        <v>351001001</v>
      </c>
      <c r="G346" s="112" t="s">
        <v>26323</v>
      </c>
      <c r="H346" s="57" t="s">
        <v>26322</v>
      </c>
      <c r="I346" s="57" t="s">
        <v>11979</v>
      </c>
      <c r="J346" s="57" t="s">
        <v>26321</v>
      </c>
      <c r="K346" s="57" t="s">
        <v>11979</v>
      </c>
    </row>
    <row r="347" spans="1:11" ht="39" x14ac:dyDescent="0.25">
      <c r="A347" s="57" t="s">
        <v>7904</v>
      </c>
      <c r="B347" s="57" t="s">
        <v>671</v>
      </c>
      <c r="C347" s="112" t="s">
        <v>26320</v>
      </c>
      <c r="D347" s="112" t="s">
        <v>26319</v>
      </c>
      <c r="E347" s="112">
        <v>3525257210</v>
      </c>
      <c r="F347" s="112">
        <v>350701001</v>
      </c>
      <c r="G347" s="112" t="s">
        <v>26318</v>
      </c>
      <c r="H347" s="57" t="s">
        <v>26317</v>
      </c>
      <c r="I347" s="57" t="s">
        <v>11979</v>
      </c>
      <c r="J347" s="57">
        <v>89212300402</v>
      </c>
      <c r="K347" s="57" t="s">
        <v>11979</v>
      </c>
    </row>
    <row r="348" spans="1:11" ht="48.75" x14ac:dyDescent="0.25">
      <c r="A348" s="57" t="s">
        <v>7905</v>
      </c>
      <c r="B348" s="57" t="s">
        <v>671</v>
      </c>
      <c r="C348" s="112" t="s">
        <v>26316</v>
      </c>
      <c r="D348" s="112" t="s">
        <v>26315</v>
      </c>
      <c r="E348" s="112">
        <v>3511007058</v>
      </c>
      <c r="F348" s="112">
        <v>351101001</v>
      </c>
      <c r="G348" s="112" t="s">
        <v>26314</v>
      </c>
      <c r="H348" s="57" t="s">
        <v>26313</v>
      </c>
      <c r="I348" s="57" t="s">
        <v>11979</v>
      </c>
      <c r="J348" s="57" t="s">
        <v>26312</v>
      </c>
      <c r="K348" s="57" t="s">
        <v>26311</v>
      </c>
    </row>
    <row r="349" spans="1:11" ht="39" x14ac:dyDescent="0.25">
      <c r="A349" s="57" t="s">
        <v>7906</v>
      </c>
      <c r="B349" s="57" t="s">
        <v>671</v>
      </c>
      <c r="C349" s="112" t="s">
        <v>26310</v>
      </c>
      <c r="D349" s="112" t="s">
        <v>26309</v>
      </c>
      <c r="E349" s="112">
        <v>3507313380</v>
      </c>
      <c r="F349" s="112">
        <v>352501001</v>
      </c>
      <c r="G349" s="112" t="s">
        <v>26308</v>
      </c>
      <c r="H349" s="57" t="s">
        <v>26307</v>
      </c>
      <c r="I349" s="57" t="s">
        <v>11979</v>
      </c>
      <c r="J349" s="57">
        <v>89212389600</v>
      </c>
      <c r="K349" s="57" t="s">
        <v>26306</v>
      </c>
    </row>
    <row r="350" spans="1:11" ht="39" x14ac:dyDescent="0.25">
      <c r="A350" s="57" t="s">
        <v>7907</v>
      </c>
      <c r="B350" s="57" t="s">
        <v>671</v>
      </c>
      <c r="C350" s="112" t="s">
        <v>26305</v>
      </c>
      <c r="D350" s="112" t="s">
        <v>26304</v>
      </c>
      <c r="E350" s="112">
        <v>3507314909</v>
      </c>
      <c r="F350" s="112">
        <v>350701001</v>
      </c>
      <c r="G350" s="112">
        <v>1193525022184</v>
      </c>
      <c r="H350" s="57" t="s">
        <v>26303</v>
      </c>
      <c r="I350" s="57" t="s">
        <v>26302</v>
      </c>
      <c r="J350" s="57" t="s">
        <v>26301</v>
      </c>
      <c r="K350" s="57" t="s">
        <v>26300</v>
      </c>
    </row>
    <row r="351" spans="1:11" ht="48.75" x14ac:dyDescent="0.25">
      <c r="A351" s="57" t="s">
        <v>7908</v>
      </c>
      <c r="B351" s="57" t="s">
        <v>674</v>
      </c>
      <c r="C351" s="57" t="s">
        <v>26299</v>
      </c>
      <c r="D351" s="57" t="s">
        <v>26298</v>
      </c>
      <c r="E351" s="57" t="s">
        <v>26297</v>
      </c>
      <c r="F351" s="57" t="s">
        <v>26178</v>
      </c>
      <c r="G351" s="57" t="s">
        <v>26296</v>
      </c>
      <c r="H351" s="57" t="s">
        <v>26295</v>
      </c>
      <c r="I351" s="57" t="s">
        <v>26294</v>
      </c>
      <c r="J351" s="57" t="s">
        <v>26293</v>
      </c>
      <c r="K351" s="57"/>
    </row>
    <row r="352" spans="1:11" ht="39" x14ac:dyDescent="0.25">
      <c r="A352" s="57" t="s">
        <v>7909</v>
      </c>
      <c r="B352" s="57" t="s">
        <v>674</v>
      </c>
      <c r="C352" s="57" t="s">
        <v>26292</v>
      </c>
      <c r="D352" s="57" t="s">
        <v>26291</v>
      </c>
      <c r="E352" s="57" t="s">
        <v>26290</v>
      </c>
      <c r="F352" s="57" t="s">
        <v>26150</v>
      </c>
      <c r="G352" s="57" t="s">
        <v>26289</v>
      </c>
      <c r="H352" s="57" t="s">
        <v>26288</v>
      </c>
      <c r="I352" s="57" t="s">
        <v>26288</v>
      </c>
      <c r="J352" s="57" t="s">
        <v>26287</v>
      </c>
      <c r="K352" s="58" t="s">
        <v>26286</v>
      </c>
    </row>
    <row r="353" spans="1:11" ht="39" x14ac:dyDescent="0.25">
      <c r="A353" s="57" t="s">
        <v>7910</v>
      </c>
      <c r="B353" s="57" t="s">
        <v>674</v>
      </c>
      <c r="C353" s="57" t="s">
        <v>26285</v>
      </c>
      <c r="D353" s="57" t="s">
        <v>26284</v>
      </c>
      <c r="E353" s="57" t="s">
        <v>26283</v>
      </c>
      <c r="F353" s="57" t="s">
        <v>26208</v>
      </c>
      <c r="G353" s="57" t="s">
        <v>26282</v>
      </c>
      <c r="H353" s="57" t="s">
        <v>26281</v>
      </c>
      <c r="I353" s="57" t="s">
        <v>26280</v>
      </c>
      <c r="J353" s="57" t="s">
        <v>26279</v>
      </c>
      <c r="K353" s="58" t="s">
        <v>26278</v>
      </c>
    </row>
    <row r="354" spans="1:11" ht="39" x14ac:dyDescent="0.25">
      <c r="A354" s="57" t="s">
        <v>7911</v>
      </c>
      <c r="B354" s="57" t="s">
        <v>674</v>
      </c>
      <c r="C354" s="57" t="s">
        <v>26277</v>
      </c>
      <c r="D354" s="57" t="s">
        <v>26276</v>
      </c>
      <c r="E354" s="57" t="s">
        <v>26275</v>
      </c>
      <c r="F354" s="57" t="s">
        <v>26208</v>
      </c>
      <c r="G354" s="57" t="s">
        <v>26274</v>
      </c>
      <c r="H354" s="57" t="s">
        <v>26273</v>
      </c>
      <c r="I354" s="57" t="s">
        <v>26273</v>
      </c>
      <c r="J354" s="57" t="s">
        <v>26272</v>
      </c>
      <c r="K354" s="58" t="s">
        <v>26271</v>
      </c>
    </row>
    <row r="355" spans="1:11" ht="39" x14ac:dyDescent="0.25">
      <c r="A355" s="57" t="s">
        <v>7912</v>
      </c>
      <c r="B355" s="57" t="s">
        <v>674</v>
      </c>
      <c r="C355" s="57" t="s">
        <v>26270</v>
      </c>
      <c r="D355" s="57" t="s">
        <v>26269</v>
      </c>
      <c r="E355" s="57" t="s">
        <v>26268</v>
      </c>
      <c r="F355" s="57" t="s">
        <v>26178</v>
      </c>
      <c r="G355" s="57" t="s">
        <v>26267</v>
      </c>
      <c r="H355" s="57" t="s">
        <v>26266</v>
      </c>
      <c r="I355" s="57" t="s">
        <v>26265</v>
      </c>
      <c r="J355" s="57" t="s">
        <v>26264</v>
      </c>
      <c r="K355" s="57" t="s">
        <v>1464</v>
      </c>
    </row>
    <row r="356" spans="1:11" ht="39" x14ac:dyDescent="0.25">
      <c r="A356" s="57" t="s">
        <v>7913</v>
      </c>
      <c r="B356" s="57" t="s">
        <v>674</v>
      </c>
      <c r="C356" s="57" t="s">
        <v>26263</v>
      </c>
      <c r="D356" s="57" t="s">
        <v>26262</v>
      </c>
      <c r="E356" s="57" t="s">
        <v>26261</v>
      </c>
      <c r="F356" s="57" t="s">
        <v>26150</v>
      </c>
      <c r="G356" s="57" t="s">
        <v>26260</v>
      </c>
      <c r="H356" s="57" t="s">
        <v>26259</v>
      </c>
      <c r="I356" s="57" t="s">
        <v>26258</v>
      </c>
      <c r="J356" s="57" t="s">
        <v>26257</v>
      </c>
      <c r="K356" s="58" t="s">
        <v>26256</v>
      </c>
    </row>
    <row r="357" spans="1:11" ht="39" x14ac:dyDescent="0.25">
      <c r="A357" s="57" t="s">
        <v>7914</v>
      </c>
      <c r="B357" s="57" t="s">
        <v>674</v>
      </c>
      <c r="C357" s="57" t="s">
        <v>26255</v>
      </c>
      <c r="D357" s="57" t="s">
        <v>26254</v>
      </c>
      <c r="E357" s="57" t="s">
        <v>26253</v>
      </c>
      <c r="F357" s="57" t="s">
        <v>26171</v>
      </c>
      <c r="G357" s="57" t="s">
        <v>26252</v>
      </c>
      <c r="H357" s="57" t="s">
        <v>26251</v>
      </c>
      <c r="I357" s="57" t="s">
        <v>26250</v>
      </c>
      <c r="J357" s="57" t="s">
        <v>26249</v>
      </c>
      <c r="K357" s="58" t="s">
        <v>26248</v>
      </c>
    </row>
    <row r="358" spans="1:11" ht="39" x14ac:dyDescent="0.25">
      <c r="A358" s="57" t="s">
        <v>7915</v>
      </c>
      <c r="B358" s="57" t="s">
        <v>674</v>
      </c>
      <c r="C358" s="57" t="s">
        <v>26247</v>
      </c>
      <c r="D358" s="57" t="s">
        <v>26246</v>
      </c>
      <c r="E358" s="57" t="s">
        <v>26245</v>
      </c>
      <c r="F358" s="57" t="s">
        <v>26171</v>
      </c>
      <c r="G358" s="57" t="s">
        <v>26244</v>
      </c>
      <c r="H358" s="57" t="s">
        <v>26243</v>
      </c>
      <c r="I358" s="57" t="s">
        <v>26243</v>
      </c>
      <c r="J358" s="57" t="s">
        <v>26242</v>
      </c>
      <c r="K358" s="58" t="s">
        <v>26241</v>
      </c>
    </row>
    <row r="359" spans="1:11" ht="39" x14ac:dyDescent="0.25">
      <c r="A359" s="57" t="s">
        <v>7916</v>
      </c>
      <c r="B359" s="57" t="s">
        <v>674</v>
      </c>
      <c r="C359" s="57" t="s">
        <v>26240</v>
      </c>
      <c r="D359" s="57" t="s">
        <v>26239</v>
      </c>
      <c r="E359" s="57" t="s">
        <v>26238</v>
      </c>
      <c r="F359" s="57" t="s">
        <v>26178</v>
      </c>
      <c r="G359" s="57" t="s">
        <v>26237</v>
      </c>
      <c r="H359" s="57" t="s">
        <v>26236</v>
      </c>
      <c r="I359" s="57" t="s">
        <v>26236</v>
      </c>
      <c r="J359" s="57" t="s">
        <v>26235</v>
      </c>
      <c r="K359" s="58" t="s">
        <v>26234</v>
      </c>
    </row>
    <row r="360" spans="1:11" ht="39" x14ac:dyDescent="0.25">
      <c r="A360" s="57" t="s">
        <v>7917</v>
      </c>
      <c r="B360" s="57" t="s">
        <v>674</v>
      </c>
      <c r="C360" s="57" t="s">
        <v>26233</v>
      </c>
      <c r="D360" s="57" t="s">
        <v>26232</v>
      </c>
      <c r="E360" s="57" t="s">
        <v>26231</v>
      </c>
      <c r="F360" s="57" t="s">
        <v>26230</v>
      </c>
      <c r="G360" s="57" t="s">
        <v>26229</v>
      </c>
      <c r="H360" s="57" t="s">
        <v>26228</v>
      </c>
      <c r="I360" s="57" t="s">
        <v>26228</v>
      </c>
      <c r="J360" s="57" t="s">
        <v>26227</v>
      </c>
      <c r="K360" s="58"/>
    </row>
    <row r="361" spans="1:11" ht="39" x14ac:dyDescent="0.25">
      <c r="A361" s="57" t="s">
        <v>7918</v>
      </c>
      <c r="B361" s="57" t="s">
        <v>674</v>
      </c>
      <c r="C361" s="57" t="s">
        <v>26226</v>
      </c>
      <c r="D361" s="57" t="s">
        <v>26225</v>
      </c>
      <c r="E361" s="57" t="s">
        <v>26224</v>
      </c>
      <c r="F361" s="57" t="s">
        <v>26223</v>
      </c>
      <c r="G361" s="57" t="s">
        <v>26222</v>
      </c>
      <c r="H361" s="57" t="s">
        <v>26221</v>
      </c>
      <c r="I361" s="57" t="s">
        <v>26221</v>
      </c>
      <c r="J361" s="57" t="s">
        <v>26220</v>
      </c>
      <c r="K361" s="58" t="s">
        <v>26219</v>
      </c>
    </row>
    <row r="362" spans="1:11" ht="39" x14ac:dyDescent="0.25">
      <c r="A362" s="57" t="s">
        <v>7919</v>
      </c>
      <c r="B362" s="57" t="s">
        <v>674</v>
      </c>
      <c r="C362" s="57" t="s">
        <v>26218</v>
      </c>
      <c r="D362" s="57" t="s">
        <v>26217</v>
      </c>
      <c r="E362" s="57" t="s">
        <v>26216</v>
      </c>
      <c r="F362" s="57" t="s">
        <v>26150</v>
      </c>
      <c r="G362" s="57" t="s">
        <v>26215</v>
      </c>
      <c r="H362" s="57" t="s">
        <v>26214</v>
      </c>
      <c r="I362" s="57" t="s">
        <v>26214</v>
      </c>
      <c r="J362" s="57" t="s">
        <v>26213</v>
      </c>
      <c r="K362" s="58" t="s">
        <v>26212</v>
      </c>
    </row>
    <row r="363" spans="1:11" ht="48.75" x14ac:dyDescent="0.25">
      <c r="A363" s="57" t="s">
        <v>7920</v>
      </c>
      <c r="B363" s="57" t="s">
        <v>674</v>
      </c>
      <c r="C363" s="57" t="s">
        <v>26211</v>
      </c>
      <c r="D363" s="57" t="s">
        <v>26210</v>
      </c>
      <c r="E363" s="57" t="s">
        <v>26209</v>
      </c>
      <c r="F363" s="57" t="s">
        <v>26208</v>
      </c>
      <c r="G363" s="57" t="s">
        <v>26207</v>
      </c>
      <c r="H363" s="57" t="s">
        <v>26206</v>
      </c>
      <c r="I363" s="57" t="s">
        <v>26206</v>
      </c>
      <c r="J363" s="57" t="s">
        <v>26205</v>
      </c>
      <c r="K363" s="58" t="s">
        <v>26204</v>
      </c>
    </row>
    <row r="364" spans="1:11" ht="58.5" x14ac:dyDescent="0.25">
      <c r="A364" s="57" t="s">
        <v>7921</v>
      </c>
      <c r="B364" s="57" t="s">
        <v>674</v>
      </c>
      <c r="C364" s="57" t="s">
        <v>26203</v>
      </c>
      <c r="D364" s="57" t="s">
        <v>26202</v>
      </c>
      <c r="E364" s="57" t="s">
        <v>26201</v>
      </c>
      <c r="F364" s="57" t="s">
        <v>26200</v>
      </c>
      <c r="G364" s="57" t="s">
        <v>26199</v>
      </c>
      <c r="H364" s="57" t="s">
        <v>26198</v>
      </c>
      <c r="I364" s="57" t="s">
        <v>26198</v>
      </c>
      <c r="J364" s="57" t="s">
        <v>26197</v>
      </c>
      <c r="K364" s="58" t="s">
        <v>26196</v>
      </c>
    </row>
    <row r="365" spans="1:11" ht="29.25" x14ac:dyDescent="0.25">
      <c r="A365" s="57" t="s">
        <v>7922</v>
      </c>
      <c r="B365" s="57" t="s">
        <v>674</v>
      </c>
      <c r="C365" s="57" t="s">
        <v>26195</v>
      </c>
      <c r="D365" s="57" t="s">
        <v>26194</v>
      </c>
      <c r="E365" s="57" t="s">
        <v>26193</v>
      </c>
      <c r="F365" s="57" t="s">
        <v>26150</v>
      </c>
      <c r="G365" s="57" t="s">
        <v>26192</v>
      </c>
      <c r="H365" s="57" t="s">
        <v>26191</v>
      </c>
      <c r="I365" s="57" t="s">
        <v>26191</v>
      </c>
      <c r="J365" s="57" t="s">
        <v>26190</v>
      </c>
      <c r="K365" s="58" t="s">
        <v>26189</v>
      </c>
    </row>
    <row r="366" spans="1:11" ht="48.75" x14ac:dyDescent="0.25">
      <c r="A366" s="57" t="s">
        <v>7923</v>
      </c>
      <c r="B366" s="57" t="s">
        <v>674</v>
      </c>
      <c r="C366" s="57" t="s">
        <v>26188</v>
      </c>
      <c r="D366" s="57" t="s">
        <v>26187</v>
      </c>
      <c r="E366" s="57" t="s">
        <v>26186</v>
      </c>
      <c r="F366" s="57" t="s">
        <v>26185</v>
      </c>
      <c r="G366" s="57" t="s">
        <v>26184</v>
      </c>
      <c r="H366" s="57" t="s">
        <v>26183</v>
      </c>
      <c r="I366" s="57" t="s">
        <v>26183</v>
      </c>
      <c r="J366" s="57" t="s">
        <v>26182</v>
      </c>
      <c r="K366" s="58"/>
    </row>
    <row r="367" spans="1:11" ht="29.25" x14ac:dyDescent="0.25">
      <c r="A367" s="57" t="s">
        <v>7924</v>
      </c>
      <c r="B367" s="57" t="s">
        <v>674</v>
      </c>
      <c r="C367" s="57" t="s">
        <v>26181</v>
      </c>
      <c r="D367" s="57" t="s">
        <v>26180</v>
      </c>
      <c r="E367" s="57" t="s">
        <v>26179</v>
      </c>
      <c r="F367" s="57" t="s">
        <v>26178</v>
      </c>
      <c r="G367" s="57" t="s">
        <v>26177</v>
      </c>
      <c r="H367" s="57" t="s">
        <v>26176</v>
      </c>
      <c r="I367" s="57" t="s">
        <v>26176</v>
      </c>
      <c r="J367" s="57" t="s">
        <v>26175</v>
      </c>
      <c r="K367" s="58"/>
    </row>
    <row r="368" spans="1:11" ht="29.25" x14ac:dyDescent="0.25">
      <c r="A368" s="57" t="s">
        <v>7925</v>
      </c>
      <c r="B368" s="57" t="s">
        <v>674</v>
      </c>
      <c r="C368" s="57" t="s">
        <v>26174</v>
      </c>
      <c r="D368" s="57" t="s">
        <v>26173</v>
      </c>
      <c r="E368" s="57" t="s">
        <v>26172</v>
      </c>
      <c r="F368" s="57" t="s">
        <v>26171</v>
      </c>
      <c r="G368" s="57" t="s">
        <v>26170</v>
      </c>
      <c r="H368" s="57" t="s">
        <v>26169</v>
      </c>
      <c r="I368" s="57" t="s">
        <v>26169</v>
      </c>
      <c r="J368" s="57" t="s">
        <v>26168</v>
      </c>
      <c r="K368" s="58"/>
    </row>
    <row r="369" spans="1:11" ht="39" x14ac:dyDescent="0.25">
      <c r="A369" s="57" t="s">
        <v>7926</v>
      </c>
      <c r="B369" s="57" t="s">
        <v>674</v>
      </c>
      <c r="C369" s="57" t="s">
        <v>26167</v>
      </c>
      <c r="D369" s="57" t="s">
        <v>26166</v>
      </c>
      <c r="E369" s="57" t="s">
        <v>26165</v>
      </c>
      <c r="F369" s="57" t="s">
        <v>26164</v>
      </c>
      <c r="G369" s="57" t="s">
        <v>26163</v>
      </c>
      <c r="H369" s="57" t="s">
        <v>26162</v>
      </c>
      <c r="I369" s="57" t="s">
        <v>26162</v>
      </c>
      <c r="J369" s="57" t="s">
        <v>26161</v>
      </c>
      <c r="K369" s="58" t="s">
        <v>26160</v>
      </c>
    </row>
    <row r="370" spans="1:11" ht="29.25" x14ac:dyDescent="0.25">
      <c r="A370" s="57" t="s">
        <v>7927</v>
      </c>
      <c r="B370" s="57" t="s">
        <v>674</v>
      </c>
      <c r="C370" s="57" t="s">
        <v>26159</v>
      </c>
      <c r="D370" s="57" t="s">
        <v>26158</v>
      </c>
      <c r="E370" s="57" t="s">
        <v>26157</v>
      </c>
      <c r="F370" s="57" t="s">
        <v>26150</v>
      </c>
      <c r="G370" s="57" t="s">
        <v>26156</v>
      </c>
      <c r="H370" s="57" t="s">
        <v>26155</v>
      </c>
      <c r="I370" s="57" t="s">
        <v>26155</v>
      </c>
      <c r="J370" s="57" t="s">
        <v>26147</v>
      </c>
      <c r="K370" s="58" t="s">
        <v>26154</v>
      </c>
    </row>
    <row r="371" spans="1:11" ht="29.25" x14ac:dyDescent="0.25">
      <c r="A371" s="57" t="s">
        <v>7928</v>
      </c>
      <c r="B371" s="57" t="s">
        <v>674</v>
      </c>
      <c r="C371" s="57" t="s">
        <v>26153</v>
      </c>
      <c r="D371" s="57" t="s">
        <v>26152</v>
      </c>
      <c r="E371" s="57" t="s">
        <v>26151</v>
      </c>
      <c r="F371" s="57" t="s">
        <v>26150</v>
      </c>
      <c r="G371" s="57" t="s">
        <v>26149</v>
      </c>
      <c r="H371" s="57" t="s">
        <v>26148</v>
      </c>
      <c r="I371" s="57" t="s">
        <v>26148</v>
      </c>
      <c r="J371" s="57" t="s">
        <v>26147</v>
      </c>
      <c r="K371" s="58" t="s">
        <v>26146</v>
      </c>
    </row>
    <row r="372" spans="1:11" ht="39" x14ac:dyDescent="0.25">
      <c r="A372" s="57" t="s">
        <v>7929</v>
      </c>
      <c r="B372" s="57" t="s">
        <v>26128</v>
      </c>
      <c r="C372" s="57" t="s">
        <v>26145</v>
      </c>
      <c r="D372" s="57" t="s">
        <v>26144</v>
      </c>
      <c r="E372" s="69" t="s">
        <v>26143</v>
      </c>
      <c r="F372" s="69" t="s">
        <v>26142</v>
      </c>
      <c r="G372" s="69" t="s">
        <v>26141</v>
      </c>
      <c r="H372" s="57" t="s">
        <v>26140</v>
      </c>
      <c r="I372" s="57"/>
      <c r="J372" s="57"/>
      <c r="K372" s="57"/>
    </row>
    <row r="373" spans="1:11" ht="48.75" x14ac:dyDescent="0.25">
      <c r="A373" s="57" t="s">
        <v>7930</v>
      </c>
      <c r="B373" s="57" t="s">
        <v>26128</v>
      </c>
      <c r="C373" s="57" t="s">
        <v>26139</v>
      </c>
      <c r="D373" s="57" t="s">
        <v>26138</v>
      </c>
      <c r="E373" s="69" t="s">
        <v>26137</v>
      </c>
      <c r="F373" s="69" t="s">
        <v>26136</v>
      </c>
      <c r="G373" s="69" t="s">
        <v>26135</v>
      </c>
      <c r="H373" s="57" t="s">
        <v>26134</v>
      </c>
      <c r="I373" s="57"/>
      <c r="J373" s="57"/>
      <c r="K373" s="57"/>
    </row>
    <row r="374" spans="1:11" ht="29.25" x14ac:dyDescent="0.25">
      <c r="A374" s="57" t="s">
        <v>7931</v>
      </c>
      <c r="B374" s="57" t="s">
        <v>26128</v>
      </c>
      <c r="C374" s="57" t="s">
        <v>26133</v>
      </c>
      <c r="D374" s="57" t="s">
        <v>26132</v>
      </c>
      <c r="E374" s="69" t="s">
        <v>26131</v>
      </c>
      <c r="F374" s="69" t="s">
        <v>26124</v>
      </c>
      <c r="G374" s="69" t="s">
        <v>26130</v>
      </c>
      <c r="H374" s="57" t="s">
        <v>26129</v>
      </c>
      <c r="I374" s="57"/>
      <c r="J374" s="57"/>
      <c r="K374" s="57"/>
    </row>
    <row r="375" spans="1:11" ht="39" x14ac:dyDescent="0.25">
      <c r="A375" s="57" t="s">
        <v>7932</v>
      </c>
      <c r="B375" s="57" t="s">
        <v>26128</v>
      </c>
      <c r="C375" s="57" t="s">
        <v>26127</v>
      </c>
      <c r="D375" s="57" t="s">
        <v>26126</v>
      </c>
      <c r="E375" s="69" t="s">
        <v>26125</v>
      </c>
      <c r="F375" s="69" t="s">
        <v>26124</v>
      </c>
      <c r="G375" s="69" t="s">
        <v>26123</v>
      </c>
      <c r="H375" s="57" t="s">
        <v>26122</v>
      </c>
      <c r="I375" s="57"/>
      <c r="J375" s="57"/>
      <c r="K375" s="57"/>
    </row>
    <row r="376" spans="1:11" ht="117" x14ac:dyDescent="0.25">
      <c r="A376" s="57" t="s">
        <v>7933</v>
      </c>
      <c r="B376" s="57" t="s">
        <v>26112</v>
      </c>
      <c r="C376" s="57" t="s">
        <v>26121</v>
      </c>
      <c r="D376" s="57" t="s">
        <v>26120</v>
      </c>
      <c r="E376" s="57" t="s">
        <v>26119</v>
      </c>
      <c r="F376" s="57" t="s">
        <v>26118</v>
      </c>
      <c r="G376" s="57" t="s">
        <v>26117</v>
      </c>
      <c r="H376" s="57" t="s">
        <v>26116</v>
      </c>
      <c r="I376" s="57" t="s">
        <v>26115</v>
      </c>
      <c r="J376" s="57" t="s">
        <v>26114</v>
      </c>
      <c r="K376" s="58" t="s">
        <v>26113</v>
      </c>
    </row>
    <row r="377" spans="1:11" ht="39" x14ac:dyDescent="0.25">
      <c r="A377" s="57" t="s">
        <v>7934</v>
      </c>
      <c r="B377" s="57" t="s">
        <v>26112</v>
      </c>
      <c r="C377" s="57" t="s">
        <v>26111</v>
      </c>
      <c r="D377" s="57" t="s">
        <v>26110</v>
      </c>
      <c r="E377" s="57" t="s">
        <v>26109</v>
      </c>
      <c r="F377" s="57" t="s">
        <v>26108</v>
      </c>
      <c r="G377" s="57" t="s">
        <v>26107</v>
      </c>
      <c r="H377" s="57" t="s">
        <v>26106</v>
      </c>
      <c r="I377" s="57" t="s">
        <v>26106</v>
      </c>
      <c r="J377" s="57" t="s">
        <v>26105</v>
      </c>
      <c r="K377" s="58" t="s">
        <v>26104</v>
      </c>
    </row>
    <row r="378" spans="1:11" ht="29.25" x14ac:dyDescent="0.25">
      <c r="A378" s="57" t="s">
        <v>7935</v>
      </c>
      <c r="B378" s="57" t="s">
        <v>788</v>
      </c>
      <c r="C378" s="57" t="s">
        <v>26103</v>
      </c>
      <c r="D378" s="57" t="s">
        <v>26102</v>
      </c>
      <c r="E378" s="57" t="s">
        <v>26101</v>
      </c>
      <c r="F378" s="57" t="s">
        <v>25996</v>
      </c>
      <c r="G378" s="57" t="s">
        <v>26100</v>
      </c>
      <c r="H378" s="57" t="s">
        <v>26099</v>
      </c>
      <c r="I378" s="57" t="s">
        <v>26099</v>
      </c>
      <c r="J378" s="57">
        <v>89144423474</v>
      </c>
      <c r="K378" s="57"/>
    </row>
    <row r="379" spans="1:11" s="54" customFormat="1" ht="39" x14ac:dyDescent="0.25">
      <c r="A379" s="57" t="s">
        <v>7936</v>
      </c>
      <c r="B379" s="77" t="s">
        <v>788</v>
      </c>
      <c r="C379" s="57" t="s">
        <v>26098</v>
      </c>
      <c r="D379" s="57" t="s">
        <v>26098</v>
      </c>
      <c r="E379" s="57" t="s">
        <v>26097</v>
      </c>
      <c r="F379" s="57" t="s">
        <v>25944</v>
      </c>
      <c r="G379" s="57" t="s">
        <v>26096</v>
      </c>
      <c r="H379" s="57" t="s">
        <v>26095</v>
      </c>
      <c r="I379" s="57" t="s">
        <v>26094</v>
      </c>
      <c r="J379" s="57"/>
      <c r="K379" s="57"/>
    </row>
    <row r="380" spans="1:11" ht="29.25" x14ac:dyDescent="0.25">
      <c r="A380" s="57" t="s">
        <v>7937</v>
      </c>
      <c r="B380" s="57" t="s">
        <v>788</v>
      </c>
      <c r="C380" s="57" t="s">
        <v>26093</v>
      </c>
      <c r="D380" s="57" t="s">
        <v>26092</v>
      </c>
      <c r="E380" s="57" t="s">
        <v>26091</v>
      </c>
      <c r="F380" s="57" t="s">
        <v>25989</v>
      </c>
      <c r="G380" s="57" t="s">
        <v>26090</v>
      </c>
      <c r="H380" s="57" t="s">
        <v>26089</v>
      </c>
      <c r="I380" s="57" t="s">
        <v>26088</v>
      </c>
      <c r="J380" s="57" t="s">
        <v>26087</v>
      </c>
      <c r="K380" s="57"/>
    </row>
    <row r="381" spans="1:11" s="54" customFormat="1" ht="81" customHeight="1" x14ac:dyDescent="0.25">
      <c r="A381" s="57" t="s">
        <v>7938</v>
      </c>
      <c r="B381" s="57" t="s">
        <v>788</v>
      </c>
      <c r="C381" s="57" t="s">
        <v>26086</v>
      </c>
      <c r="D381" s="57" t="s">
        <v>26085</v>
      </c>
      <c r="E381" s="57" t="s">
        <v>26084</v>
      </c>
      <c r="F381" s="57" t="s">
        <v>25944</v>
      </c>
      <c r="G381" s="57" t="s">
        <v>26083</v>
      </c>
      <c r="H381" s="57" t="s">
        <v>26082</v>
      </c>
      <c r="I381" s="57" t="s">
        <v>26081</v>
      </c>
      <c r="J381" s="57" t="s">
        <v>26080</v>
      </c>
      <c r="K381" s="57"/>
    </row>
    <row r="382" spans="1:11" s="54" customFormat="1" ht="58.5" x14ac:dyDescent="0.25">
      <c r="A382" s="57" t="s">
        <v>7939</v>
      </c>
      <c r="B382" s="57" t="s">
        <v>788</v>
      </c>
      <c r="C382" s="57" t="s">
        <v>26079</v>
      </c>
      <c r="D382" s="57" t="s">
        <v>26078</v>
      </c>
      <c r="E382" s="57" t="s">
        <v>26077</v>
      </c>
      <c r="F382" s="57" t="s">
        <v>26076</v>
      </c>
      <c r="G382" s="57" t="s">
        <v>26075</v>
      </c>
      <c r="H382" s="57" t="s">
        <v>26074</v>
      </c>
      <c r="I382" s="57" t="s">
        <v>26073</v>
      </c>
      <c r="J382" s="57" t="s">
        <v>26072</v>
      </c>
      <c r="K382" s="57"/>
    </row>
    <row r="383" spans="1:11" s="54" customFormat="1" ht="72" customHeight="1" x14ac:dyDescent="0.25">
      <c r="A383" s="57" t="s">
        <v>7940</v>
      </c>
      <c r="B383" s="57" t="s">
        <v>788</v>
      </c>
      <c r="C383" s="57" t="s">
        <v>26071</v>
      </c>
      <c r="D383" s="57" t="s">
        <v>26070</v>
      </c>
      <c r="E383" s="57" t="s">
        <v>26069</v>
      </c>
      <c r="F383" s="57" t="s">
        <v>25944</v>
      </c>
      <c r="G383" s="57" t="s">
        <v>26068</v>
      </c>
      <c r="H383" s="57" t="s">
        <v>26067</v>
      </c>
      <c r="I383" s="57" t="s">
        <v>26066</v>
      </c>
      <c r="J383" s="57" t="s">
        <v>26065</v>
      </c>
      <c r="K383" s="57"/>
    </row>
    <row r="384" spans="1:11" ht="84" customHeight="1" x14ac:dyDescent="0.25">
      <c r="A384" s="57" t="s">
        <v>7941</v>
      </c>
      <c r="B384" s="77" t="s">
        <v>788</v>
      </c>
      <c r="C384" s="77" t="s">
        <v>26064</v>
      </c>
      <c r="D384" s="77" t="s">
        <v>26063</v>
      </c>
      <c r="E384" s="77" t="s">
        <v>26062</v>
      </c>
      <c r="F384" s="77" t="s">
        <v>26061</v>
      </c>
      <c r="G384" s="77" t="s">
        <v>26060</v>
      </c>
      <c r="H384" s="57" t="s">
        <v>26059</v>
      </c>
      <c r="I384" s="77" t="s">
        <v>26058</v>
      </c>
      <c r="J384" s="77" t="s">
        <v>26057</v>
      </c>
      <c r="K384" s="77"/>
    </row>
    <row r="385" spans="1:11" ht="84" customHeight="1" x14ac:dyDescent="0.25">
      <c r="A385" s="57" t="s">
        <v>7942</v>
      </c>
      <c r="B385" s="77" t="s">
        <v>788</v>
      </c>
      <c r="C385" s="77" t="s">
        <v>26056</v>
      </c>
      <c r="D385" s="77" t="s">
        <v>26055</v>
      </c>
      <c r="E385" s="77" t="s">
        <v>26054</v>
      </c>
      <c r="F385" s="77" t="s">
        <v>25944</v>
      </c>
      <c r="G385" s="77" t="s">
        <v>26053</v>
      </c>
      <c r="H385" s="57" t="s">
        <v>26052</v>
      </c>
      <c r="I385" s="77" t="s">
        <v>26051</v>
      </c>
      <c r="J385" s="77" t="s">
        <v>26050</v>
      </c>
      <c r="K385" s="77"/>
    </row>
    <row r="386" spans="1:11" ht="39" x14ac:dyDescent="0.25">
      <c r="A386" s="57" t="s">
        <v>7943</v>
      </c>
      <c r="B386" s="57" t="s">
        <v>788</v>
      </c>
      <c r="C386" s="57" t="s">
        <v>26049</v>
      </c>
      <c r="D386" s="57" t="s">
        <v>26048</v>
      </c>
      <c r="E386" s="57" t="s">
        <v>26047</v>
      </c>
      <c r="F386" s="57" t="s">
        <v>25944</v>
      </c>
      <c r="G386" s="57" t="s">
        <v>26046</v>
      </c>
      <c r="H386" s="57" t="s">
        <v>26045</v>
      </c>
      <c r="I386" s="57" t="s">
        <v>26044</v>
      </c>
      <c r="J386" s="57" t="s">
        <v>26043</v>
      </c>
      <c r="K386" s="57"/>
    </row>
    <row r="387" spans="1:11" ht="48.75" x14ac:dyDescent="0.25">
      <c r="A387" s="57" t="s">
        <v>7944</v>
      </c>
      <c r="B387" s="57" t="s">
        <v>788</v>
      </c>
      <c r="C387" s="57" t="s">
        <v>26042</v>
      </c>
      <c r="D387" s="57" t="s">
        <v>26041</v>
      </c>
      <c r="E387" s="57" t="s">
        <v>26040</v>
      </c>
      <c r="F387" s="57" t="s">
        <v>26032</v>
      </c>
      <c r="G387" s="57" t="s">
        <v>26039</v>
      </c>
      <c r="H387" s="57" t="s">
        <v>26038</v>
      </c>
      <c r="I387" s="57" t="s">
        <v>26037</v>
      </c>
      <c r="J387" s="57" t="s">
        <v>26036</v>
      </c>
      <c r="K387" s="57"/>
    </row>
    <row r="388" spans="1:11" ht="39" x14ac:dyDescent="0.25">
      <c r="A388" s="57" t="s">
        <v>7945</v>
      </c>
      <c r="B388" s="77" t="s">
        <v>788</v>
      </c>
      <c r="C388" s="77" t="s">
        <v>26035</v>
      </c>
      <c r="D388" s="77" t="s">
        <v>26034</v>
      </c>
      <c r="E388" s="77" t="s">
        <v>26033</v>
      </c>
      <c r="F388" s="77" t="s">
        <v>26032</v>
      </c>
      <c r="G388" s="77" t="s">
        <v>26031</v>
      </c>
      <c r="H388" s="57" t="s">
        <v>26030</v>
      </c>
      <c r="I388" s="77" t="s">
        <v>26029</v>
      </c>
      <c r="J388" s="77" t="s">
        <v>26028</v>
      </c>
      <c r="K388" s="77"/>
    </row>
    <row r="389" spans="1:11" ht="39" x14ac:dyDescent="0.25">
      <c r="A389" s="57" t="s">
        <v>7946</v>
      </c>
      <c r="B389" s="57" t="s">
        <v>788</v>
      </c>
      <c r="C389" s="57" t="s">
        <v>26027</v>
      </c>
      <c r="D389" s="57" t="s">
        <v>26026</v>
      </c>
      <c r="E389" s="57" t="s">
        <v>26025</v>
      </c>
      <c r="F389" s="57" t="s">
        <v>25944</v>
      </c>
      <c r="G389" s="57" t="s">
        <v>26024</v>
      </c>
      <c r="H389" s="57" t="s">
        <v>26023</v>
      </c>
      <c r="I389" s="57" t="s">
        <v>26022</v>
      </c>
      <c r="J389" s="57" t="s">
        <v>26021</v>
      </c>
      <c r="K389" s="57"/>
    </row>
    <row r="390" spans="1:11" ht="48.75" x14ac:dyDescent="0.25">
      <c r="A390" s="57" t="s">
        <v>7947</v>
      </c>
      <c r="B390" s="57" t="s">
        <v>788</v>
      </c>
      <c r="C390" s="57" t="s">
        <v>26020</v>
      </c>
      <c r="D390" s="57" t="s">
        <v>26019</v>
      </c>
      <c r="E390" s="57" t="s">
        <v>26018</v>
      </c>
      <c r="F390" s="57" t="s">
        <v>25944</v>
      </c>
      <c r="G390" s="57" t="s">
        <v>26017</v>
      </c>
      <c r="H390" s="57" t="s">
        <v>26016</v>
      </c>
      <c r="I390" s="57" t="s">
        <v>26015</v>
      </c>
      <c r="J390" s="57" t="s">
        <v>26014</v>
      </c>
      <c r="K390" s="57"/>
    </row>
    <row r="391" spans="1:11" ht="39" x14ac:dyDescent="0.25">
      <c r="A391" s="57" t="s">
        <v>7948</v>
      </c>
      <c r="B391" s="77" t="s">
        <v>788</v>
      </c>
      <c r="C391" s="77" t="s">
        <v>26013</v>
      </c>
      <c r="D391" s="77" t="s">
        <v>26012</v>
      </c>
      <c r="E391" s="77" t="s">
        <v>26011</v>
      </c>
      <c r="F391" s="77" t="s">
        <v>25944</v>
      </c>
      <c r="G391" s="77" t="s">
        <v>26010</v>
      </c>
      <c r="H391" s="57" t="s">
        <v>26009</v>
      </c>
      <c r="I391" s="77" t="s">
        <v>25949</v>
      </c>
      <c r="J391" s="77" t="s">
        <v>26008</v>
      </c>
      <c r="K391" s="77"/>
    </row>
    <row r="392" spans="1:11" ht="58.5" x14ac:dyDescent="0.25">
      <c r="A392" s="57" t="s">
        <v>7949</v>
      </c>
      <c r="B392" s="57" t="s">
        <v>788</v>
      </c>
      <c r="C392" s="57" t="s">
        <v>26007</v>
      </c>
      <c r="D392" s="57" t="s">
        <v>26006</v>
      </c>
      <c r="E392" s="57" t="s">
        <v>26005</v>
      </c>
      <c r="F392" s="57" t="s">
        <v>26004</v>
      </c>
      <c r="G392" s="57" t="s">
        <v>26003</v>
      </c>
      <c r="H392" s="57" t="s">
        <v>26002</v>
      </c>
      <c r="I392" s="57" t="s">
        <v>26001</v>
      </c>
      <c r="J392" s="57" t="s">
        <v>26000</v>
      </c>
      <c r="K392" s="57"/>
    </row>
    <row r="393" spans="1:11" ht="39" x14ac:dyDescent="0.25">
      <c r="A393" s="57" t="s">
        <v>7950</v>
      </c>
      <c r="B393" s="77" t="s">
        <v>788</v>
      </c>
      <c r="C393" s="77" t="s">
        <v>25999</v>
      </c>
      <c r="D393" s="77" t="s">
        <v>25998</v>
      </c>
      <c r="E393" s="77" t="s">
        <v>25997</v>
      </c>
      <c r="F393" s="77" t="s">
        <v>25996</v>
      </c>
      <c r="G393" s="77" t="s">
        <v>25995</v>
      </c>
      <c r="H393" s="57" t="s">
        <v>25994</v>
      </c>
      <c r="I393" s="77" t="s">
        <v>25993</v>
      </c>
      <c r="J393" s="77"/>
      <c r="K393" s="77"/>
    </row>
    <row r="394" spans="1:11" ht="39" x14ac:dyDescent="0.25">
      <c r="A394" s="57" t="s">
        <v>7951</v>
      </c>
      <c r="B394" s="77" t="s">
        <v>788</v>
      </c>
      <c r="C394" s="77" t="s">
        <v>25992</v>
      </c>
      <c r="D394" s="77" t="s">
        <v>25991</v>
      </c>
      <c r="E394" s="77" t="s">
        <v>25990</v>
      </c>
      <c r="F394" s="77" t="s">
        <v>25989</v>
      </c>
      <c r="G394" s="77" t="s">
        <v>25988</v>
      </c>
      <c r="H394" s="57" t="s">
        <v>25987</v>
      </c>
      <c r="I394" s="77" t="s">
        <v>25986</v>
      </c>
      <c r="J394" s="77" t="s">
        <v>25985</v>
      </c>
      <c r="K394" s="77"/>
    </row>
    <row r="395" spans="1:11" ht="48.75" x14ac:dyDescent="0.25">
      <c r="A395" s="57" t="s">
        <v>7952</v>
      </c>
      <c r="B395" s="77" t="s">
        <v>788</v>
      </c>
      <c r="C395" s="77" t="s">
        <v>25984</v>
      </c>
      <c r="D395" s="77" t="s">
        <v>25983</v>
      </c>
      <c r="E395" s="77" t="s">
        <v>25982</v>
      </c>
      <c r="F395" s="77" t="s">
        <v>25981</v>
      </c>
      <c r="G395" s="77" t="s">
        <v>25980</v>
      </c>
      <c r="H395" s="57" t="s">
        <v>25979</v>
      </c>
      <c r="I395" s="77" t="s">
        <v>25978</v>
      </c>
      <c r="J395" s="77" t="s">
        <v>25977</v>
      </c>
      <c r="K395" s="77"/>
    </row>
    <row r="396" spans="1:11" ht="29.25" x14ac:dyDescent="0.25">
      <c r="A396" s="57" t="s">
        <v>7953</v>
      </c>
      <c r="B396" s="57" t="s">
        <v>788</v>
      </c>
      <c r="C396" s="57" t="s">
        <v>25976</v>
      </c>
      <c r="D396" s="57" t="s">
        <v>25975</v>
      </c>
      <c r="E396" s="57" t="s">
        <v>25974</v>
      </c>
      <c r="F396" s="57" t="s">
        <v>25966</v>
      </c>
      <c r="G396" s="57" t="s">
        <v>25973</v>
      </c>
      <c r="H396" s="57" t="s">
        <v>25972</v>
      </c>
      <c r="I396" s="57" t="s">
        <v>25971</v>
      </c>
      <c r="J396" s="57" t="s">
        <v>25970</v>
      </c>
      <c r="K396" s="57"/>
    </row>
    <row r="397" spans="1:11" ht="39" x14ac:dyDescent="0.25">
      <c r="A397" s="57" t="s">
        <v>7954</v>
      </c>
      <c r="B397" s="77" t="s">
        <v>788</v>
      </c>
      <c r="C397" s="77" t="s">
        <v>25969</v>
      </c>
      <c r="D397" s="77" t="s">
        <v>25968</v>
      </c>
      <c r="E397" s="77" t="s">
        <v>25967</v>
      </c>
      <c r="F397" s="77" t="s">
        <v>25966</v>
      </c>
      <c r="G397" s="77" t="s">
        <v>25965</v>
      </c>
      <c r="H397" s="57" t="s">
        <v>25964</v>
      </c>
      <c r="I397" s="77" t="s">
        <v>25963</v>
      </c>
      <c r="J397" s="77" t="s">
        <v>25962</v>
      </c>
      <c r="K397" s="77"/>
    </row>
    <row r="398" spans="1:11" ht="48.75" x14ac:dyDescent="0.25">
      <c r="A398" s="57" t="s">
        <v>7955</v>
      </c>
      <c r="B398" s="77" t="s">
        <v>788</v>
      </c>
      <c r="C398" s="77" t="s">
        <v>25961</v>
      </c>
      <c r="D398" s="77" t="s">
        <v>25960</v>
      </c>
      <c r="E398" s="77" t="s">
        <v>25959</v>
      </c>
      <c r="F398" s="77" t="s">
        <v>25944</v>
      </c>
      <c r="G398" s="77" t="s">
        <v>25958</v>
      </c>
      <c r="H398" s="57" t="s">
        <v>25957</v>
      </c>
      <c r="I398" s="77" t="s">
        <v>25956</v>
      </c>
      <c r="J398" s="77" t="s">
        <v>25955</v>
      </c>
      <c r="K398" s="77"/>
    </row>
    <row r="399" spans="1:11" ht="39" x14ac:dyDescent="0.25">
      <c r="A399" s="57" t="s">
        <v>7956</v>
      </c>
      <c r="B399" s="77" t="s">
        <v>788</v>
      </c>
      <c r="C399" s="77" t="s">
        <v>25954</v>
      </c>
      <c r="D399" s="77" t="s">
        <v>25953</v>
      </c>
      <c r="E399" s="77" t="s">
        <v>25952</v>
      </c>
      <c r="F399" s="77" t="s">
        <v>25944</v>
      </c>
      <c r="G399" s="77" t="s">
        <v>25951</v>
      </c>
      <c r="H399" s="57" t="s">
        <v>25950</v>
      </c>
      <c r="I399" s="77" t="s">
        <v>25949</v>
      </c>
      <c r="J399" s="77" t="s">
        <v>25948</v>
      </c>
      <c r="K399" s="77"/>
    </row>
    <row r="400" spans="1:11" ht="39" x14ac:dyDescent="0.25">
      <c r="A400" s="57" t="s">
        <v>7957</v>
      </c>
      <c r="B400" s="77" t="s">
        <v>788</v>
      </c>
      <c r="C400" s="77" t="s">
        <v>25947</v>
      </c>
      <c r="D400" s="77" t="s">
        <v>25946</v>
      </c>
      <c r="E400" s="77" t="s">
        <v>25945</v>
      </c>
      <c r="F400" s="77" t="s">
        <v>25944</v>
      </c>
      <c r="G400" s="77" t="s">
        <v>25943</v>
      </c>
      <c r="H400" s="57" t="s">
        <v>25942</v>
      </c>
      <c r="I400" s="77" t="s">
        <v>25941</v>
      </c>
      <c r="J400" s="77" t="s">
        <v>25940</v>
      </c>
      <c r="K400" s="77"/>
    </row>
    <row r="401" spans="1:11" ht="39" x14ac:dyDescent="0.25">
      <c r="A401" s="57" t="s">
        <v>7958</v>
      </c>
      <c r="B401" s="77" t="s">
        <v>788</v>
      </c>
      <c r="C401" s="77" t="s">
        <v>25939</v>
      </c>
      <c r="D401" s="77" t="s">
        <v>25938</v>
      </c>
      <c r="E401" s="77" t="s">
        <v>25937</v>
      </c>
      <c r="F401" s="77" t="s">
        <v>25936</v>
      </c>
      <c r="G401" s="77" t="s">
        <v>25935</v>
      </c>
      <c r="H401" s="57" t="s">
        <v>25934</v>
      </c>
      <c r="I401" s="77" t="s">
        <v>25933</v>
      </c>
      <c r="J401" s="77" t="s">
        <v>25932</v>
      </c>
      <c r="K401" s="77"/>
    </row>
    <row r="402" spans="1:11" ht="39" x14ac:dyDescent="0.25">
      <c r="A402" s="57" t="s">
        <v>7959</v>
      </c>
      <c r="B402" s="57" t="s">
        <v>800</v>
      </c>
      <c r="C402" s="57" t="s">
        <v>25931</v>
      </c>
      <c r="D402" s="57" t="s">
        <v>25930</v>
      </c>
      <c r="E402" s="57" t="s">
        <v>25929</v>
      </c>
      <c r="F402" s="57" t="s">
        <v>25837</v>
      </c>
      <c r="G402" s="57" t="s">
        <v>25928</v>
      </c>
      <c r="H402" s="57" t="s">
        <v>25927</v>
      </c>
      <c r="I402" s="57" t="s">
        <v>25926</v>
      </c>
      <c r="J402" s="57" t="s">
        <v>25925</v>
      </c>
      <c r="K402" s="58" t="s">
        <v>25924</v>
      </c>
    </row>
    <row r="403" spans="1:11" ht="39" x14ac:dyDescent="0.25">
      <c r="A403" s="57" t="s">
        <v>7960</v>
      </c>
      <c r="B403" s="57" t="s">
        <v>800</v>
      </c>
      <c r="C403" s="57" t="s">
        <v>25923</v>
      </c>
      <c r="D403" s="57" t="s">
        <v>25922</v>
      </c>
      <c r="E403" s="57" t="s">
        <v>25921</v>
      </c>
      <c r="F403" s="57" t="s">
        <v>25837</v>
      </c>
      <c r="G403" s="57" t="s">
        <v>25920</v>
      </c>
      <c r="H403" s="57" t="s">
        <v>25919</v>
      </c>
      <c r="I403" s="57" t="s">
        <v>25918</v>
      </c>
      <c r="J403" s="57" t="s">
        <v>25917</v>
      </c>
      <c r="K403" s="58" t="s">
        <v>25916</v>
      </c>
    </row>
    <row r="404" spans="1:11" ht="39" x14ac:dyDescent="0.25">
      <c r="A404" s="57" t="s">
        <v>7961</v>
      </c>
      <c r="B404" s="57" t="s">
        <v>800</v>
      </c>
      <c r="C404" s="57" t="s">
        <v>25915</v>
      </c>
      <c r="D404" s="57" t="s">
        <v>25914</v>
      </c>
      <c r="E404" s="57" t="s">
        <v>25913</v>
      </c>
      <c r="F404" s="57" t="s">
        <v>25837</v>
      </c>
      <c r="G404" s="57" t="s">
        <v>25912</v>
      </c>
      <c r="H404" s="57" t="s">
        <v>25882</v>
      </c>
      <c r="I404" s="57" t="s">
        <v>25881</v>
      </c>
      <c r="J404" s="57" t="s">
        <v>25880</v>
      </c>
      <c r="K404" s="58" t="s">
        <v>25879</v>
      </c>
    </row>
    <row r="405" spans="1:11" ht="39" x14ac:dyDescent="0.25">
      <c r="A405" s="57" t="s">
        <v>7962</v>
      </c>
      <c r="B405" s="57" t="s">
        <v>800</v>
      </c>
      <c r="C405" s="57" t="s">
        <v>25911</v>
      </c>
      <c r="D405" s="57" t="s">
        <v>25910</v>
      </c>
      <c r="E405" s="57" t="s">
        <v>25909</v>
      </c>
      <c r="F405" s="57" t="s">
        <v>25837</v>
      </c>
      <c r="G405" s="57" t="s">
        <v>25908</v>
      </c>
      <c r="H405" s="57" t="s">
        <v>25882</v>
      </c>
      <c r="I405" s="57" t="s">
        <v>25881</v>
      </c>
      <c r="J405" s="57" t="s">
        <v>25880</v>
      </c>
      <c r="K405" s="58" t="s">
        <v>25879</v>
      </c>
    </row>
    <row r="406" spans="1:11" ht="48.75" x14ac:dyDescent="0.25">
      <c r="A406" s="57" t="s">
        <v>7963</v>
      </c>
      <c r="B406" s="57" t="s">
        <v>800</v>
      </c>
      <c r="C406" s="57" t="s">
        <v>25907</v>
      </c>
      <c r="D406" s="57" t="s">
        <v>25906</v>
      </c>
      <c r="E406" s="57" t="s">
        <v>25905</v>
      </c>
      <c r="F406" s="57" t="s">
        <v>25837</v>
      </c>
      <c r="G406" s="57" t="s">
        <v>25904</v>
      </c>
      <c r="H406" s="57" t="s">
        <v>25898</v>
      </c>
      <c r="I406" s="57" t="s">
        <v>25903</v>
      </c>
      <c r="J406" s="57" t="s">
        <v>25896</v>
      </c>
      <c r="K406" s="58" t="s">
        <v>25895</v>
      </c>
    </row>
    <row r="407" spans="1:11" ht="48.75" x14ac:dyDescent="0.25">
      <c r="A407" s="57" t="s">
        <v>7964</v>
      </c>
      <c r="B407" s="57" t="s">
        <v>800</v>
      </c>
      <c r="C407" s="57" t="s">
        <v>25902</v>
      </c>
      <c r="D407" s="57" t="s">
        <v>25901</v>
      </c>
      <c r="E407" s="57" t="s">
        <v>25900</v>
      </c>
      <c r="F407" s="57" t="s">
        <v>25837</v>
      </c>
      <c r="G407" s="57" t="s">
        <v>25899</v>
      </c>
      <c r="H407" s="57" t="s">
        <v>25898</v>
      </c>
      <c r="I407" s="57" t="s">
        <v>25897</v>
      </c>
      <c r="J407" s="57" t="s">
        <v>25896</v>
      </c>
      <c r="K407" s="58" t="s">
        <v>25895</v>
      </c>
    </row>
    <row r="408" spans="1:11" ht="48.75" x14ac:dyDescent="0.25">
      <c r="A408" s="57" t="s">
        <v>7965</v>
      </c>
      <c r="B408" s="57" t="s">
        <v>800</v>
      </c>
      <c r="C408" s="57" t="s">
        <v>25894</v>
      </c>
      <c r="D408" s="57" t="s">
        <v>25893</v>
      </c>
      <c r="E408" s="57" t="s">
        <v>25892</v>
      </c>
      <c r="F408" s="57" t="s">
        <v>25891</v>
      </c>
      <c r="G408" s="57" t="s">
        <v>25890</v>
      </c>
      <c r="H408" s="57" t="s">
        <v>25889</v>
      </c>
      <c r="I408" s="57" t="s">
        <v>25889</v>
      </c>
      <c r="J408" s="57" t="s">
        <v>25888</v>
      </c>
      <c r="K408" s="58" t="s">
        <v>25887</v>
      </c>
    </row>
    <row r="409" spans="1:11" ht="39" x14ac:dyDescent="0.25">
      <c r="A409" s="57" t="s">
        <v>7966</v>
      </c>
      <c r="B409" s="57" t="s">
        <v>800</v>
      </c>
      <c r="C409" s="57" t="s">
        <v>25886</v>
      </c>
      <c r="D409" s="57" t="s">
        <v>25885</v>
      </c>
      <c r="E409" s="57" t="s">
        <v>25884</v>
      </c>
      <c r="F409" s="57" t="s">
        <v>25837</v>
      </c>
      <c r="G409" s="57" t="s">
        <v>25883</v>
      </c>
      <c r="H409" s="57" t="s">
        <v>25882</v>
      </c>
      <c r="I409" s="57" t="s">
        <v>25881</v>
      </c>
      <c r="J409" s="57" t="s">
        <v>25880</v>
      </c>
      <c r="K409" s="58" t="s">
        <v>25879</v>
      </c>
    </row>
    <row r="410" spans="1:11" ht="48.75" x14ac:dyDescent="0.25">
      <c r="A410" s="57" t="s">
        <v>7967</v>
      </c>
      <c r="B410" s="57" t="s">
        <v>800</v>
      </c>
      <c r="C410" s="57" t="s">
        <v>25878</v>
      </c>
      <c r="D410" s="57" t="s">
        <v>25877</v>
      </c>
      <c r="E410" s="57" t="s">
        <v>25876</v>
      </c>
      <c r="F410" s="57" t="s">
        <v>25837</v>
      </c>
      <c r="G410" s="57" t="s">
        <v>25875</v>
      </c>
      <c r="H410" s="57" t="s">
        <v>25874</v>
      </c>
      <c r="I410" s="57" t="s">
        <v>25873</v>
      </c>
      <c r="J410" s="57" t="s">
        <v>25872</v>
      </c>
      <c r="K410" s="57" t="s">
        <v>25871</v>
      </c>
    </row>
    <row r="411" spans="1:11" ht="107.25" x14ac:dyDescent="0.25">
      <c r="A411" s="57" t="s">
        <v>7968</v>
      </c>
      <c r="B411" s="57" t="s">
        <v>800</v>
      </c>
      <c r="C411" s="57" t="s">
        <v>25870</v>
      </c>
      <c r="D411" s="57" t="s">
        <v>25869</v>
      </c>
      <c r="E411" s="57" t="s">
        <v>25868</v>
      </c>
      <c r="F411" s="57" t="s">
        <v>25837</v>
      </c>
      <c r="G411" s="57" t="s">
        <v>25867</v>
      </c>
      <c r="H411" s="57" t="s">
        <v>25866</v>
      </c>
      <c r="I411" s="57" t="s">
        <v>25866</v>
      </c>
      <c r="J411" s="57" t="s">
        <v>25865</v>
      </c>
      <c r="K411" s="57" t="s">
        <v>25864</v>
      </c>
    </row>
    <row r="412" spans="1:11" ht="87.75" x14ac:dyDescent="0.25">
      <c r="A412" s="57" t="s">
        <v>7969</v>
      </c>
      <c r="B412" s="57" t="s">
        <v>800</v>
      </c>
      <c r="C412" s="57" t="s">
        <v>25863</v>
      </c>
      <c r="D412" s="57" t="s">
        <v>25862</v>
      </c>
      <c r="E412" s="57" t="s">
        <v>25861</v>
      </c>
      <c r="F412" s="57" t="s">
        <v>25837</v>
      </c>
      <c r="G412" s="57" t="s">
        <v>25860</v>
      </c>
      <c r="H412" s="57" t="s">
        <v>25859</v>
      </c>
      <c r="I412" s="57" t="s">
        <v>25858</v>
      </c>
      <c r="J412" s="57" t="s">
        <v>25857</v>
      </c>
      <c r="K412" s="58" t="s">
        <v>25856</v>
      </c>
    </row>
    <row r="413" spans="1:11" ht="39" x14ac:dyDescent="0.25">
      <c r="A413" s="57" t="s">
        <v>7970</v>
      </c>
      <c r="B413" s="57" t="s">
        <v>800</v>
      </c>
      <c r="C413" s="57" t="s">
        <v>25855</v>
      </c>
      <c r="D413" s="57" t="s">
        <v>25854</v>
      </c>
      <c r="E413" s="57">
        <v>3702074859</v>
      </c>
      <c r="F413" s="57">
        <v>370201001</v>
      </c>
      <c r="G413" s="57" t="s">
        <v>25853</v>
      </c>
      <c r="H413" s="57" t="s">
        <v>25852</v>
      </c>
      <c r="I413" s="57" t="s">
        <v>25851</v>
      </c>
      <c r="J413" s="57" t="s">
        <v>25850</v>
      </c>
      <c r="K413" s="58" t="s">
        <v>25849</v>
      </c>
    </row>
    <row r="414" spans="1:11" ht="48.75" x14ac:dyDescent="0.25">
      <c r="A414" s="57" t="s">
        <v>7971</v>
      </c>
      <c r="B414" s="57" t="s">
        <v>800</v>
      </c>
      <c r="C414" s="57" t="s">
        <v>25848</v>
      </c>
      <c r="D414" s="57" t="s">
        <v>25847</v>
      </c>
      <c r="E414" s="57" t="s">
        <v>25846</v>
      </c>
      <c r="F414" s="57" t="s">
        <v>25830</v>
      </c>
      <c r="G414" s="57" t="s">
        <v>25845</v>
      </c>
      <c r="H414" s="57" t="s">
        <v>25844</v>
      </c>
      <c r="I414" s="57" t="s">
        <v>25843</v>
      </c>
      <c r="J414" s="57" t="s">
        <v>25842</v>
      </c>
      <c r="K414" s="58" t="s">
        <v>25841</v>
      </c>
    </row>
    <row r="415" spans="1:11" ht="58.5" x14ac:dyDescent="0.25">
      <c r="A415" s="57" t="s">
        <v>7972</v>
      </c>
      <c r="B415" s="57" t="s">
        <v>800</v>
      </c>
      <c r="C415" s="57" t="s">
        <v>25840</v>
      </c>
      <c r="D415" s="57" t="s">
        <v>25839</v>
      </c>
      <c r="E415" s="57" t="s">
        <v>25838</v>
      </c>
      <c r="F415" s="57" t="s">
        <v>25837</v>
      </c>
      <c r="G415" s="57" t="s">
        <v>25836</v>
      </c>
      <c r="H415" s="57" t="s">
        <v>25835</v>
      </c>
      <c r="I415" s="57" t="s">
        <v>25834</v>
      </c>
      <c r="J415" s="57" t="s">
        <v>25833</v>
      </c>
      <c r="K415" s="57" t="s">
        <v>853</v>
      </c>
    </row>
    <row r="416" spans="1:11" ht="48.75" x14ac:dyDescent="0.25">
      <c r="A416" s="57" t="s">
        <v>7973</v>
      </c>
      <c r="B416" s="57" t="s">
        <v>800</v>
      </c>
      <c r="C416" s="57" t="s">
        <v>25832</v>
      </c>
      <c r="D416" s="57" t="s">
        <v>25832</v>
      </c>
      <c r="E416" s="57" t="s">
        <v>25831</v>
      </c>
      <c r="F416" s="57" t="s">
        <v>25830</v>
      </c>
      <c r="G416" s="57" t="s">
        <v>25829</v>
      </c>
      <c r="H416" s="57" t="s">
        <v>25828</v>
      </c>
      <c r="I416" s="57" t="s">
        <v>25828</v>
      </c>
      <c r="J416" s="57" t="s">
        <v>25827</v>
      </c>
      <c r="K416" s="58" t="s">
        <v>25826</v>
      </c>
    </row>
    <row r="417" spans="1:11" ht="58.5" x14ac:dyDescent="0.25">
      <c r="A417" s="57" t="s">
        <v>7974</v>
      </c>
      <c r="B417" s="57" t="s">
        <v>849</v>
      </c>
      <c r="C417" s="57" t="s">
        <v>25825</v>
      </c>
      <c r="D417" s="57" t="s">
        <v>25824</v>
      </c>
      <c r="E417" s="57" t="s">
        <v>25823</v>
      </c>
      <c r="F417" s="57" t="s">
        <v>24092</v>
      </c>
      <c r="G417" s="57" t="s">
        <v>25822</v>
      </c>
      <c r="H417" s="57" t="s">
        <v>25821</v>
      </c>
      <c r="I417" s="57" t="s">
        <v>25820</v>
      </c>
      <c r="J417" s="57" t="s">
        <v>25819</v>
      </c>
      <c r="K417" s="58" t="s">
        <v>25818</v>
      </c>
    </row>
    <row r="418" spans="1:11" ht="29.25" x14ac:dyDescent="0.25">
      <c r="A418" s="57" t="s">
        <v>7975</v>
      </c>
      <c r="B418" s="57" t="s">
        <v>849</v>
      </c>
      <c r="C418" s="57" t="s">
        <v>25817</v>
      </c>
      <c r="D418" s="57" t="s">
        <v>25816</v>
      </c>
      <c r="E418" s="57" t="s">
        <v>25815</v>
      </c>
      <c r="F418" s="57" t="s">
        <v>25779</v>
      </c>
      <c r="G418" s="57" t="s">
        <v>25814</v>
      </c>
      <c r="H418" s="57" t="s">
        <v>25813</v>
      </c>
      <c r="I418" s="57" t="s">
        <v>25813</v>
      </c>
      <c r="J418" s="57" t="s">
        <v>25812</v>
      </c>
      <c r="K418" s="58" t="s">
        <v>25811</v>
      </c>
    </row>
    <row r="419" spans="1:11" ht="29.25" x14ac:dyDescent="0.25">
      <c r="A419" s="57" t="s">
        <v>7976</v>
      </c>
      <c r="B419" s="57" t="s">
        <v>849</v>
      </c>
      <c r="C419" s="57" t="s">
        <v>25810</v>
      </c>
      <c r="D419" s="57" t="s">
        <v>25809</v>
      </c>
      <c r="E419" s="57" t="s">
        <v>25808</v>
      </c>
      <c r="F419" s="57" t="s">
        <v>25739</v>
      </c>
      <c r="G419" s="57" t="s">
        <v>25807</v>
      </c>
      <c r="H419" s="57" t="s">
        <v>25806</v>
      </c>
      <c r="I419" s="57" t="s">
        <v>25805</v>
      </c>
      <c r="J419" s="57" t="s">
        <v>25804</v>
      </c>
      <c r="K419" s="57" t="s">
        <v>853</v>
      </c>
    </row>
    <row r="420" spans="1:11" ht="48.75" x14ac:dyDescent="0.25">
      <c r="A420" s="57" t="s">
        <v>7977</v>
      </c>
      <c r="B420" s="57" t="s">
        <v>849</v>
      </c>
      <c r="C420" s="57" t="s">
        <v>25803</v>
      </c>
      <c r="D420" s="57" t="s">
        <v>25802</v>
      </c>
      <c r="E420" s="57" t="s">
        <v>25801</v>
      </c>
      <c r="F420" s="57" t="s">
        <v>25779</v>
      </c>
      <c r="G420" s="57" t="s">
        <v>25800</v>
      </c>
      <c r="H420" s="57" t="s">
        <v>25799</v>
      </c>
      <c r="I420" s="57" t="s">
        <v>25799</v>
      </c>
      <c r="J420" s="57" t="s">
        <v>25798</v>
      </c>
      <c r="K420" s="58" t="s">
        <v>853</v>
      </c>
    </row>
    <row r="421" spans="1:11" ht="58.5" x14ac:dyDescent="0.25">
      <c r="A421" s="57" t="s">
        <v>7978</v>
      </c>
      <c r="B421" s="57" t="s">
        <v>849</v>
      </c>
      <c r="C421" s="57" t="s">
        <v>25797</v>
      </c>
      <c r="D421" s="57" t="s">
        <v>25796</v>
      </c>
      <c r="E421" s="57" t="s">
        <v>25795</v>
      </c>
      <c r="F421" s="57" t="s">
        <v>25794</v>
      </c>
      <c r="G421" s="57" t="s">
        <v>25793</v>
      </c>
      <c r="H421" s="57" t="s">
        <v>25792</v>
      </c>
      <c r="I421" s="57" t="s">
        <v>25792</v>
      </c>
      <c r="J421" s="57" t="s">
        <v>25791</v>
      </c>
      <c r="K421" s="57" t="s">
        <v>853</v>
      </c>
    </row>
    <row r="422" spans="1:11" ht="58.5" x14ac:dyDescent="0.25">
      <c r="A422" s="57" t="s">
        <v>7979</v>
      </c>
      <c r="B422" s="57" t="s">
        <v>849</v>
      </c>
      <c r="C422" s="57" t="s">
        <v>25790</v>
      </c>
      <c r="D422" s="57" t="s">
        <v>25789</v>
      </c>
      <c r="E422" s="57" t="s">
        <v>25788</v>
      </c>
      <c r="F422" s="57" t="s">
        <v>24092</v>
      </c>
      <c r="G422" s="57" t="s">
        <v>25787</v>
      </c>
      <c r="H422" s="57" t="s">
        <v>25786</v>
      </c>
      <c r="I422" s="57" t="s">
        <v>25785</v>
      </c>
      <c r="J422" s="57" t="s">
        <v>25784</v>
      </c>
      <c r="K422" s="58" t="s">
        <v>25783</v>
      </c>
    </row>
    <row r="423" spans="1:11" ht="39" x14ac:dyDescent="0.25">
      <c r="A423" s="57" t="s">
        <v>7980</v>
      </c>
      <c r="B423" s="57" t="s">
        <v>849</v>
      </c>
      <c r="C423" s="57" t="s">
        <v>25782</v>
      </c>
      <c r="D423" s="57" t="s">
        <v>25781</v>
      </c>
      <c r="E423" s="57" t="s">
        <v>25780</v>
      </c>
      <c r="F423" s="57" t="s">
        <v>25779</v>
      </c>
      <c r="G423" s="57" t="s">
        <v>25778</v>
      </c>
      <c r="H423" s="57" t="s">
        <v>25777</v>
      </c>
      <c r="I423" s="57" t="s">
        <v>25777</v>
      </c>
      <c r="J423" s="57" t="s">
        <v>25776</v>
      </c>
      <c r="K423" s="58" t="s">
        <v>25775</v>
      </c>
    </row>
    <row r="424" spans="1:11" ht="39" x14ac:dyDescent="0.25">
      <c r="A424" s="57" t="s">
        <v>7981</v>
      </c>
      <c r="B424" s="57" t="s">
        <v>849</v>
      </c>
      <c r="C424" s="57" t="s">
        <v>25774</v>
      </c>
      <c r="D424" s="57" t="s">
        <v>25773</v>
      </c>
      <c r="E424" s="57" t="s">
        <v>25772</v>
      </c>
      <c r="F424" s="57" t="s">
        <v>25771</v>
      </c>
      <c r="G424" s="57" t="s">
        <v>25770</v>
      </c>
      <c r="H424" s="57" t="s">
        <v>25769</v>
      </c>
      <c r="I424" s="57" t="s">
        <v>25769</v>
      </c>
      <c r="J424" s="57" t="s">
        <v>25768</v>
      </c>
      <c r="K424" s="58" t="s">
        <v>25767</v>
      </c>
    </row>
    <row r="425" spans="1:11" ht="39" x14ac:dyDescent="0.25">
      <c r="A425" s="57" t="s">
        <v>7982</v>
      </c>
      <c r="B425" s="57" t="s">
        <v>849</v>
      </c>
      <c r="C425" s="57" t="s">
        <v>25766</v>
      </c>
      <c r="D425" s="57" t="s">
        <v>25765</v>
      </c>
      <c r="E425" s="57" t="s">
        <v>25764</v>
      </c>
      <c r="F425" s="57" t="s">
        <v>25717</v>
      </c>
      <c r="G425" s="57" t="s">
        <v>25763</v>
      </c>
      <c r="H425" s="57" t="s">
        <v>25762</v>
      </c>
      <c r="I425" s="57" t="s">
        <v>25762</v>
      </c>
      <c r="J425" s="57" t="s">
        <v>25761</v>
      </c>
      <c r="K425" s="58" t="s">
        <v>853</v>
      </c>
    </row>
    <row r="426" spans="1:11" ht="39" x14ac:dyDescent="0.25">
      <c r="A426" s="57" t="s">
        <v>7983</v>
      </c>
      <c r="B426" s="57" t="s">
        <v>849</v>
      </c>
      <c r="C426" s="57" t="s">
        <v>25760</v>
      </c>
      <c r="D426" s="57" t="s">
        <v>25759</v>
      </c>
      <c r="E426" s="57" t="s">
        <v>25758</v>
      </c>
      <c r="F426" s="57">
        <v>381701001</v>
      </c>
      <c r="G426" s="57" t="s">
        <v>25757</v>
      </c>
      <c r="H426" s="57" t="s">
        <v>25756</v>
      </c>
      <c r="I426" s="57" t="s">
        <v>25756</v>
      </c>
      <c r="J426" s="57" t="s">
        <v>25755</v>
      </c>
      <c r="K426" s="57" t="s">
        <v>853</v>
      </c>
    </row>
    <row r="427" spans="1:11" ht="48.75" x14ac:dyDescent="0.25">
      <c r="A427" s="57" t="s">
        <v>7984</v>
      </c>
      <c r="B427" s="57" t="s">
        <v>849</v>
      </c>
      <c r="C427" s="57" t="s">
        <v>25754</v>
      </c>
      <c r="D427" s="57" t="s">
        <v>25753</v>
      </c>
      <c r="E427" s="57" t="s">
        <v>25752</v>
      </c>
      <c r="F427" s="57" t="s">
        <v>25731</v>
      </c>
      <c r="G427" s="57" t="s">
        <v>25751</v>
      </c>
      <c r="H427" s="57" t="s">
        <v>25750</v>
      </c>
      <c r="I427" s="57" t="s">
        <v>25750</v>
      </c>
      <c r="J427" s="57" t="s">
        <v>25749</v>
      </c>
      <c r="K427" s="58" t="s">
        <v>25748</v>
      </c>
    </row>
    <row r="428" spans="1:11" ht="48.75" x14ac:dyDescent="0.25">
      <c r="A428" s="57" t="s">
        <v>7985</v>
      </c>
      <c r="B428" s="57" t="s">
        <v>849</v>
      </c>
      <c r="C428" s="57" t="s">
        <v>25747</v>
      </c>
      <c r="D428" s="57" t="s">
        <v>25746</v>
      </c>
      <c r="E428" s="57" t="s">
        <v>25745</v>
      </c>
      <c r="F428" s="57" t="s">
        <v>25724</v>
      </c>
      <c r="G428" s="57" t="s">
        <v>25744</v>
      </c>
      <c r="H428" s="57" t="s">
        <v>25743</v>
      </c>
      <c r="I428" s="57" t="s">
        <v>25743</v>
      </c>
      <c r="J428" s="57" t="s">
        <v>25742</v>
      </c>
      <c r="K428" s="58" t="s">
        <v>853</v>
      </c>
    </row>
    <row r="429" spans="1:11" ht="48.75" x14ac:dyDescent="0.25">
      <c r="A429" s="57" t="s">
        <v>7986</v>
      </c>
      <c r="B429" s="57" t="s">
        <v>849</v>
      </c>
      <c r="C429" s="57" t="s">
        <v>25741</v>
      </c>
      <c r="D429" s="57" t="s">
        <v>24870</v>
      </c>
      <c r="E429" s="57" t="s">
        <v>25740</v>
      </c>
      <c r="F429" s="57" t="s">
        <v>25739</v>
      </c>
      <c r="G429" s="57" t="s">
        <v>25738</v>
      </c>
      <c r="H429" s="57" t="s">
        <v>25737</v>
      </c>
      <c r="I429" s="57" t="s">
        <v>25737</v>
      </c>
      <c r="J429" s="57" t="s">
        <v>25736</v>
      </c>
      <c r="K429" s="58" t="s">
        <v>25735</v>
      </c>
    </row>
    <row r="430" spans="1:11" ht="29.25" x14ac:dyDescent="0.25">
      <c r="A430" s="57" t="s">
        <v>7987</v>
      </c>
      <c r="B430" s="57" t="s">
        <v>849</v>
      </c>
      <c r="C430" s="57" t="s">
        <v>25734</v>
      </c>
      <c r="D430" s="57" t="s">
        <v>25733</v>
      </c>
      <c r="E430" s="57" t="s">
        <v>25732</v>
      </c>
      <c r="F430" s="57" t="s">
        <v>25731</v>
      </c>
      <c r="G430" s="57" t="s">
        <v>25730</v>
      </c>
      <c r="H430" s="57" t="s">
        <v>25729</v>
      </c>
      <c r="I430" s="57" t="s">
        <v>25729</v>
      </c>
      <c r="J430" s="57" t="s">
        <v>25728</v>
      </c>
      <c r="K430" s="58" t="s">
        <v>853</v>
      </c>
    </row>
    <row r="431" spans="1:11" ht="58.5" x14ac:dyDescent="0.25">
      <c r="A431" s="57" t="s">
        <v>7988</v>
      </c>
      <c r="B431" s="57" t="s">
        <v>849</v>
      </c>
      <c r="C431" s="57" t="s">
        <v>25727</v>
      </c>
      <c r="D431" s="57" t="s">
        <v>25726</v>
      </c>
      <c r="E431" s="57" t="s">
        <v>25725</v>
      </c>
      <c r="F431" s="57" t="s">
        <v>25724</v>
      </c>
      <c r="G431" s="57" t="s">
        <v>25723</v>
      </c>
      <c r="H431" s="57" t="s">
        <v>25722</v>
      </c>
      <c r="I431" s="57" t="s">
        <v>25722</v>
      </c>
      <c r="J431" s="57" t="s">
        <v>25721</v>
      </c>
      <c r="K431" s="58"/>
    </row>
    <row r="432" spans="1:11" ht="68.25" x14ac:dyDescent="0.25">
      <c r="A432" s="57" t="s">
        <v>7989</v>
      </c>
      <c r="B432" s="57" t="s">
        <v>849</v>
      </c>
      <c r="C432" s="57" t="s">
        <v>25720</v>
      </c>
      <c r="D432" s="57" t="s">
        <v>25719</v>
      </c>
      <c r="E432" s="57" t="s">
        <v>25718</v>
      </c>
      <c r="F432" s="57" t="s">
        <v>25717</v>
      </c>
      <c r="G432" s="57" t="s">
        <v>25716</v>
      </c>
      <c r="H432" s="57" t="s">
        <v>25715</v>
      </c>
      <c r="I432" s="57" t="s">
        <v>25714</v>
      </c>
      <c r="J432" s="57" t="s">
        <v>25713</v>
      </c>
      <c r="K432" s="58" t="s">
        <v>25712</v>
      </c>
    </row>
    <row r="433" spans="1:11" ht="29.25" x14ac:dyDescent="0.25">
      <c r="A433" s="57" t="s">
        <v>7990</v>
      </c>
      <c r="B433" s="57" t="s">
        <v>849</v>
      </c>
      <c r="C433" s="57" t="s">
        <v>25711</v>
      </c>
      <c r="D433" s="57" t="s">
        <v>25710</v>
      </c>
      <c r="E433" s="57" t="s">
        <v>25709</v>
      </c>
      <c r="F433" s="57" t="s">
        <v>24092</v>
      </c>
      <c r="G433" s="57" t="s">
        <v>25708</v>
      </c>
      <c r="H433" s="57" t="s">
        <v>25707</v>
      </c>
      <c r="I433" s="57" t="s">
        <v>25706</v>
      </c>
      <c r="J433" s="57" t="s">
        <v>25705</v>
      </c>
      <c r="K433" s="58" t="s">
        <v>25704</v>
      </c>
    </row>
    <row r="434" spans="1:11" ht="29.25" x14ac:dyDescent="0.25">
      <c r="A434" s="57" t="s">
        <v>7991</v>
      </c>
      <c r="B434" s="57" t="s">
        <v>849</v>
      </c>
      <c r="C434" s="57" t="s">
        <v>25703</v>
      </c>
      <c r="D434" s="57" t="s">
        <v>25702</v>
      </c>
      <c r="E434" s="57" t="s">
        <v>25701</v>
      </c>
      <c r="F434" s="57" t="s">
        <v>25700</v>
      </c>
      <c r="G434" s="57" t="s">
        <v>25699</v>
      </c>
      <c r="H434" s="57" t="s">
        <v>25698</v>
      </c>
      <c r="I434" s="57" t="s">
        <v>25698</v>
      </c>
      <c r="J434" s="57" t="s">
        <v>25697</v>
      </c>
      <c r="K434" s="58" t="s">
        <v>25696</v>
      </c>
    </row>
    <row r="435" spans="1:11" ht="58.5" x14ac:dyDescent="0.25">
      <c r="A435" s="57" t="s">
        <v>7992</v>
      </c>
      <c r="B435" s="67" t="s">
        <v>25535</v>
      </c>
      <c r="C435" s="67" t="s">
        <v>25695</v>
      </c>
      <c r="D435" s="67" t="s">
        <v>25694</v>
      </c>
      <c r="E435" s="67" t="s">
        <v>25693</v>
      </c>
      <c r="F435" s="67" t="s">
        <v>25540</v>
      </c>
      <c r="G435" s="67" t="s">
        <v>25692</v>
      </c>
      <c r="H435" s="67" t="s">
        <v>25691</v>
      </c>
      <c r="I435" s="67" t="s">
        <v>25691</v>
      </c>
      <c r="J435" s="67" t="s">
        <v>25690</v>
      </c>
      <c r="K435" s="67" t="s">
        <v>25689</v>
      </c>
    </row>
    <row r="436" spans="1:11" ht="58.5" x14ac:dyDescent="0.25">
      <c r="A436" s="57" t="s">
        <v>7993</v>
      </c>
      <c r="B436" s="67" t="s">
        <v>25535</v>
      </c>
      <c r="C436" s="67" t="s">
        <v>25688</v>
      </c>
      <c r="D436" s="67" t="s">
        <v>25687</v>
      </c>
      <c r="E436" s="67" t="s">
        <v>25686</v>
      </c>
      <c r="F436" s="67" t="s">
        <v>25685</v>
      </c>
      <c r="G436" s="67" t="s">
        <v>25684</v>
      </c>
      <c r="H436" s="67" t="s">
        <v>25683</v>
      </c>
      <c r="I436" s="67" t="s">
        <v>25683</v>
      </c>
      <c r="J436" s="67" t="s">
        <v>25682</v>
      </c>
      <c r="K436" s="120" t="s">
        <v>25681</v>
      </c>
    </row>
    <row r="437" spans="1:11" ht="58.5" x14ac:dyDescent="0.25">
      <c r="A437" s="57" t="s">
        <v>7994</v>
      </c>
      <c r="B437" s="67" t="s">
        <v>25535</v>
      </c>
      <c r="C437" s="67" t="s">
        <v>25680</v>
      </c>
      <c r="D437" s="67" t="s">
        <v>25679</v>
      </c>
      <c r="E437" s="67" t="s">
        <v>25678</v>
      </c>
      <c r="F437" s="67" t="s">
        <v>25677</v>
      </c>
      <c r="G437" s="67" t="s">
        <v>25676</v>
      </c>
      <c r="H437" s="67" t="s">
        <v>25675</v>
      </c>
      <c r="I437" s="67" t="s">
        <v>25675</v>
      </c>
      <c r="J437" s="67" t="s">
        <v>25674</v>
      </c>
      <c r="K437" s="120" t="s">
        <v>25673</v>
      </c>
    </row>
    <row r="438" spans="1:11" ht="58.5" x14ac:dyDescent="0.25">
      <c r="A438" s="57" t="s">
        <v>7995</v>
      </c>
      <c r="B438" s="67" t="s">
        <v>25535</v>
      </c>
      <c r="C438" s="67" t="s">
        <v>25672</v>
      </c>
      <c r="D438" s="67" t="s">
        <v>25671</v>
      </c>
      <c r="E438" s="67" t="s">
        <v>25670</v>
      </c>
      <c r="F438" s="67" t="s">
        <v>25669</v>
      </c>
      <c r="G438" s="67" t="s">
        <v>25668</v>
      </c>
      <c r="H438" s="67" t="s">
        <v>25667</v>
      </c>
      <c r="I438" s="67" t="s">
        <v>25667</v>
      </c>
      <c r="J438" s="67" t="s">
        <v>25666</v>
      </c>
      <c r="K438" s="120" t="s">
        <v>25665</v>
      </c>
    </row>
    <row r="439" spans="1:11" ht="58.5" x14ac:dyDescent="0.25">
      <c r="A439" s="57" t="s">
        <v>7996</v>
      </c>
      <c r="B439" s="67" t="s">
        <v>25535</v>
      </c>
      <c r="C439" s="67" t="s">
        <v>25664</v>
      </c>
      <c r="D439" s="67" t="s">
        <v>25663</v>
      </c>
      <c r="E439" s="67" t="s">
        <v>25662</v>
      </c>
      <c r="F439" s="67" t="s">
        <v>25661</v>
      </c>
      <c r="G439" s="67" t="s">
        <v>25660</v>
      </c>
      <c r="H439" s="67" t="s">
        <v>25659</v>
      </c>
      <c r="I439" s="67" t="s">
        <v>25659</v>
      </c>
      <c r="J439" s="67" t="s">
        <v>25658</v>
      </c>
      <c r="K439" s="120" t="s">
        <v>25657</v>
      </c>
    </row>
    <row r="440" spans="1:11" ht="58.5" x14ac:dyDescent="0.25">
      <c r="A440" s="57" t="s">
        <v>7997</v>
      </c>
      <c r="B440" s="67" t="s">
        <v>25535</v>
      </c>
      <c r="C440" s="67" t="s">
        <v>25656</v>
      </c>
      <c r="D440" s="67" t="s">
        <v>25655</v>
      </c>
      <c r="E440" s="67" t="s">
        <v>25654</v>
      </c>
      <c r="F440" s="67" t="s">
        <v>25540</v>
      </c>
      <c r="G440" s="67" t="s">
        <v>25653</v>
      </c>
      <c r="H440" s="67" t="s">
        <v>25652</v>
      </c>
      <c r="I440" s="67" t="s">
        <v>25652</v>
      </c>
      <c r="J440" s="67" t="s">
        <v>25651</v>
      </c>
      <c r="K440" s="120" t="s">
        <v>25650</v>
      </c>
    </row>
    <row r="441" spans="1:11" ht="58.5" x14ac:dyDescent="0.25">
      <c r="A441" s="57" t="s">
        <v>7998</v>
      </c>
      <c r="B441" s="67" t="s">
        <v>25535</v>
      </c>
      <c r="C441" s="67" t="s">
        <v>25649</v>
      </c>
      <c r="D441" s="67" t="s">
        <v>25648</v>
      </c>
      <c r="E441" s="67" t="s">
        <v>25647</v>
      </c>
      <c r="F441" s="67" t="s">
        <v>25646</v>
      </c>
      <c r="G441" s="67" t="s">
        <v>25645</v>
      </c>
      <c r="H441" s="67" t="s">
        <v>25644</v>
      </c>
      <c r="I441" s="67" t="s">
        <v>25643</v>
      </c>
      <c r="J441" s="67" t="s">
        <v>25642</v>
      </c>
      <c r="K441" s="120" t="s">
        <v>25641</v>
      </c>
    </row>
    <row r="442" spans="1:11" ht="58.5" x14ac:dyDescent="0.25">
      <c r="A442" s="57" t="s">
        <v>7999</v>
      </c>
      <c r="B442" s="67" t="s">
        <v>25535</v>
      </c>
      <c r="C442" s="67" t="s">
        <v>25640</v>
      </c>
      <c r="D442" s="67" t="s">
        <v>25639</v>
      </c>
      <c r="E442" s="67" t="s">
        <v>25638</v>
      </c>
      <c r="F442" s="67" t="s">
        <v>25540</v>
      </c>
      <c r="G442" s="67" t="s">
        <v>25637</v>
      </c>
      <c r="H442" s="67" t="s">
        <v>25636</v>
      </c>
      <c r="I442" s="67" t="s">
        <v>25636</v>
      </c>
      <c r="J442" s="67" t="s">
        <v>25635</v>
      </c>
      <c r="K442" s="120" t="s">
        <v>25634</v>
      </c>
    </row>
    <row r="443" spans="1:11" ht="58.5" x14ac:dyDescent="0.25">
      <c r="A443" s="57" t="s">
        <v>8000</v>
      </c>
      <c r="B443" s="67" t="s">
        <v>25535</v>
      </c>
      <c r="C443" s="67" t="s">
        <v>25633</v>
      </c>
      <c r="D443" s="67" t="s">
        <v>25632</v>
      </c>
      <c r="E443" s="67" t="s">
        <v>25631</v>
      </c>
      <c r="F443" s="67" t="s">
        <v>25540</v>
      </c>
      <c r="G443" s="67" t="s">
        <v>25630</v>
      </c>
      <c r="H443" s="67" t="s">
        <v>25629</v>
      </c>
      <c r="I443" s="67" t="s">
        <v>25629</v>
      </c>
      <c r="J443" s="67" t="s">
        <v>25628</v>
      </c>
      <c r="K443" s="120" t="s">
        <v>25627</v>
      </c>
    </row>
    <row r="444" spans="1:11" ht="58.5" x14ac:dyDescent="0.25">
      <c r="A444" s="57" t="s">
        <v>8001</v>
      </c>
      <c r="B444" s="67" t="s">
        <v>25535</v>
      </c>
      <c r="C444" s="67" t="s">
        <v>25626</v>
      </c>
      <c r="D444" s="67" t="s">
        <v>25625</v>
      </c>
      <c r="E444" s="67" t="s">
        <v>25624</v>
      </c>
      <c r="F444" s="67" t="s">
        <v>25540</v>
      </c>
      <c r="G444" s="67" t="s">
        <v>25623</v>
      </c>
      <c r="H444" s="67" t="s">
        <v>25622</v>
      </c>
      <c r="I444" s="67" t="s">
        <v>25621</v>
      </c>
      <c r="J444" s="67" t="s">
        <v>25620</v>
      </c>
      <c r="K444" s="67" t="s">
        <v>25619</v>
      </c>
    </row>
    <row r="445" spans="1:11" ht="68.25" x14ac:dyDescent="0.25">
      <c r="A445" s="57" t="s">
        <v>8002</v>
      </c>
      <c r="B445" s="67" t="s">
        <v>25535</v>
      </c>
      <c r="C445" s="67" t="s">
        <v>25618</v>
      </c>
      <c r="D445" s="67" t="s">
        <v>25617</v>
      </c>
      <c r="E445" s="67" t="s">
        <v>25616</v>
      </c>
      <c r="F445" s="67" t="s">
        <v>25540</v>
      </c>
      <c r="G445" s="67" t="s">
        <v>25615</v>
      </c>
      <c r="H445" s="67" t="s">
        <v>25614</v>
      </c>
      <c r="I445" s="67" t="s">
        <v>25613</v>
      </c>
      <c r="J445" s="67" t="s">
        <v>25612</v>
      </c>
      <c r="K445" s="67" t="s">
        <v>25611</v>
      </c>
    </row>
    <row r="446" spans="1:11" ht="58.5" x14ac:dyDescent="0.25">
      <c r="A446" s="57" t="s">
        <v>8003</v>
      </c>
      <c r="B446" s="67" t="s">
        <v>25535</v>
      </c>
      <c r="C446" s="67" t="s">
        <v>25610</v>
      </c>
      <c r="D446" s="67" t="s">
        <v>25609</v>
      </c>
      <c r="E446" s="67" t="s">
        <v>25608</v>
      </c>
      <c r="F446" s="67" t="s">
        <v>25540</v>
      </c>
      <c r="G446" s="67" t="s">
        <v>25607</v>
      </c>
      <c r="H446" s="67" t="s">
        <v>25606</v>
      </c>
      <c r="I446" s="67" t="s">
        <v>25606</v>
      </c>
      <c r="J446" s="67" t="s">
        <v>25605</v>
      </c>
      <c r="K446" s="67" t="s">
        <v>25604</v>
      </c>
    </row>
    <row r="447" spans="1:11" ht="58.5" x14ac:dyDescent="0.25">
      <c r="A447" s="57" t="s">
        <v>8004</v>
      </c>
      <c r="B447" s="67" t="s">
        <v>25535</v>
      </c>
      <c r="C447" s="67" t="s">
        <v>25603</v>
      </c>
      <c r="D447" s="67" t="s">
        <v>25602</v>
      </c>
      <c r="E447" s="67" t="s">
        <v>25601</v>
      </c>
      <c r="F447" s="67" t="s">
        <v>25540</v>
      </c>
      <c r="G447" s="67" t="s">
        <v>25600</v>
      </c>
      <c r="H447" s="67" t="s">
        <v>25599</v>
      </c>
      <c r="I447" s="67" t="s">
        <v>25599</v>
      </c>
      <c r="J447" s="67" t="s">
        <v>25528</v>
      </c>
      <c r="K447" s="67" t="s">
        <v>25527</v>
      </c>
    </row>
    <row r="448" spans="1:11" ht="58.5" x14ac:dyDescent="0.25">
      <c r="A448" s="57" t="s">
        <v>8005</v>
      </c>
      <c r="B448" s="67" t="s">
        <v>25535</v>
      </c>
      <c r="C448" s="67" t="s">
        <v>25598</v>
      </c>
      <c r="D448" s="67" t="s">
        <v>25597</v>
      </c>
      <c r="E448" s="67" t="s">
        <v>25596</v>
      </c>
      <c r="F448" s="67" t="s">
        <v>25540</v>
      </c>
      <c r="G448" s="67" t="s">
        <v>25595</v>
      </c>
      <c r="H448" s="67" t="s">
        <v>25594</v>
      </c>
      <c r="I448" s="67" t="s">
        <v>25593</v>
      </c>
      <c r="J448" s="67" t="s">
        <v>25592</v>
      </c>
      <c r="K448" s="67" t="s">
        <v>985</v>
      </c>
    </row>
    <row r="449" spans="1:11" ht="58.5" x14ac:dyDescent="0.25">
      <c r="A449" s="57" t="s">
        <v>8006</v>
      </c>
      <c r="B449" s="67" t="s">
        <v>25535</v>
      </c>
      <c r="C449" s="67" t="s">
        <v>25591</v>
      </c>
      <c r="D449" s="67" t="s">
        <v>25590</v>
      </c>
      <c r="E449" s="67" t="s">
        <v>25589</v>
      </c>
      <c r="F449" s="67" t="s">
        <v>25540</v>
      </c>
      <c r="G449" s="67" t="s">
        <v>25588</v>
      </c>
      <c r="H449" s="67" t="s">
        <v>25587</v>
      </c>
      <c r="I449" s="67" t="s">
        <v>25587</v>
      </c>
      <c r="J449" s="67" t="s">
        <v>25528</v>
      </c>
      <c r="K449" s="67" t="s">
        <v>25527</v>
      </c>
    </row>
    <row r="450" spans="1:11" ht="58.5" x14ac:dyDescent="0.25">
      <c r="A450" s="57" t="s">
        <v>8007</v>
      </c>
      <c r="B450" s="67" t="s">
        <v>25535</v>
      </c>
      <c r="C450" s="67" t="s">
        <v>25586</v>
      </c>
      <c r="D450" s="67" t="s">
        <v>25585</v>
      </c>
      <c r="E450" s="67" t="s">
        <v>25584</v>
      </c>
      <c r="F450" s="67" t="s">
        <v>25540</v>
      </c>
      <c r="G450" s="67" t="s">
        <v>25583</v>
      </c>
      <c r="H450" s="67" t="s">
        <v>25582</v>
      </c>
      <c r="I450" s="67" t="s">
        <v>25582</v>
      </c>
      <c r="J450" s="67" t="s">
        <v>25581</v>
      </c>
      <c r="K450" s="67" t="s">
        <v>25580</v>
      </c>
    </row>
    <row r="451" spans="1:11" ht="68.25" x14ac:dyDescent="0.25">
      <c r="A451" s="57" t="s">
        <v>8008</v>
      </c>
      <c r="B451" s="67" t="s">
        <v>25535</v>
      </c>
      <c r="C451" s="67" t="s">
        <v>25579</v>
      </c>
      <c r="D451" s="67" t="s">
        <v>25578</v>
      </c>
      <c r="E451" s="67" t="s">
        <v>25577</v>
      </c>
      <c r="F451" s="67" t="s">
        <v>25540</v>
      </c>
      <c r="G451" s="67" t="s">
        <v>25576</v>
      </c>
      <c r="H451" s="67" t="s">
        <v>25575</v>
      </c>
      <c r="I451" s="67" t="s">
        <v>25574</v>
      </c>
      <c r="J451" s="67" t="s">
        <v>25573</v>
      </c>
      <c r="K451" s="67" t="s">
        <v>25572</v>
      </c>
    </row>
    <row r="452" spans="1:11" ht="58.5" x14ac:dyDescent="0.25">
      <c r="A452" s="57" t="s">
        <v>8009</v>
      </c>
      <c r="B452" s="57" t="s">
        <v>25535</v>
      </c>
      <c r="C452" s="57" t="s">
        <v>25571</v>
      </c>
      <c r="D452" s="57" t="s">
        <v>25570</v>
      </c>
      <c r="E452" s="57" t="s">
        <v>25569</v>
      </c>
      <c r="F452" s="57" t="s">
        <v>25540</v>
      </c>
      <c r="G452" s="57" t="s">
        <v>25568</v>
      </c>
      <c r="H452" s="57" t="s">
        <v>25567</v>
      </c>
      <c r="I452" s="57" t="s">
        <v>25567</v>
      </c>
      <c r="J452" s="57" t="s">
        <v>25566</v>
      </c>
      <c r="K452" s="57" t="s">
        <v>25565</v>
      </c>
    </row>
    <row r="453" spans="1:11" ht="58.5" x14ac:dyDescent="0.25">
      <c r="A453" s="57" t="s">
        <v>8010</v>
      </c>
      <c r="B453" s="57" t="s">
        <v>25535</v>
      </c>
      <c r="C453" s="57" t="s">
        <v>25564</v>
      </c>
      <c r="D453" s="57" t="s">
        <v>25563</v>
      </c>
      <c r="E453" s="57" t="s">
        <v>25562</v>
      </c>
      <c r="F453" s="57" t="s">
        <v>25540</v>
      </c>
      <c r="G453" s="57" t="s">
        <v>25561</v>
      </c>
      <c r="H453" s="57" t="s">
        <v>25560</v>
      </c>
      <c r="I453" s="57" t="s">
        <v>25560</v>
      </c>
      <c r="J453" s="57" t="s">
        <v>25559</v>
      </c>
      <c r="K453" s="92" t="s">
        <v>25558</v>
      </c>
    </row>
    <row r="454" spans="1:11" ht="58.5" x14ac:dyDescent="0.25">
      <c r="A454" s="57" t="s">
        <v>8011</v>
      </c>
      <c r="B454" s="57" t="s">
        <v>25535</v>
      </c>
      <c r="C454" s="57" t="s">
        <v>25557</v>
      </c>
      <c r="D454" s="57" t="s">
        <v>25556</v>
      </c>
      <c r="E454" s="57" t="s">
        <v>25555</v>
      </c>
      <c r="F454" s="57" t="s">
        <v>25540</v>
      </c>
      <c r="G454" s="57" t="s">
        <v>25554</v>
      </c>
      <c r="H454" s="57" t="s">
        <v>25553</v>
      </c>
      <c r="I454" s="57" t="s">
        <v>25553</v>
      </c>
      <c r="J454" s="57" t="s">
        <v>25552</v>
      </c>
      <c r="K454" s="92" t="s">
        <v>25551</v>
      </c>
    </row>
    <row r="455" spans="1:11" ht="68.25" x14ac:dyDescent="0.25">
      <c r="A455" s="57" t="s">
        <v>8012</v>
      </c>
      <c r="B455" s="57" t="s">
        <v>25535</v>
      </c>
      <c r="C455" s="57" t="s">
        <v>25550</v>
      </c>
      <c r="D455" s="57" t="s">
        <v>25549</v>
      </c>
      <c r="E455" s="57" t="s">
        <v>25548</v>
      </c>
      <c r="F455" s="57" t="s">
        <v>25540</v>
      </c>
      <c r="G455" s="57" t="s">
        <v>25547</v>
      </c>
      <c r="H455" s="57" t="s">
        <v>25546</v>
      </c>
      <c r="I455" s="57" t="s">
        <v>25546</v>
      </c>
      <c r="J455" s="57" t="s">
        <v>25545</v>
      </c>
      <c r="K455" s="92" t="s">
        <v>25544</v>
      </c>
    </row>
    <row r="456" spans="1:11" ht="58.5" x14ac:dyDescent="0.25">
      <c r="A456" s="57" t="s">
        <v>8013</v>
      </c>
      <c r="B456" s="57" t="s">
        <v>25535</v>
      </c>
      <c r="C456" s="57" t="s">
        <v>25543</v>
      </c>
      <c r="D456" s="57" t="s">
        <v>25542</v>
      </c>
      <c r="E456" s="57" t="s">
        <v>25541</v>
      </c>
      <c r="F456" s="57" t="s">
        <v>25540</v>
      </c>
      <c r="G456" s="57" t="s">
        <v>25539</v>
      </c>
      <c r="H456" s="57" t="s">
        <v>25538</v>
      </c>
      <c r="I456" s="57" t="s">
        <v>25537</v>
      </c>
      <c r="J456" s="57" t="s">
        <v>25536</v>
      </c>
      <c r="K456" s="92"/>
    </row>
    <row r="457" spans="1:11" ht="58.5" x14ac:dyDescent="0.25">
      <c r="A457" s="57" t="s">
        <v>8014</v>
      </c>
      <c r="B457" s="57" t="s">
        <v>25535</v>
      </c>
      <c r="C457" s="57" t="s">
        <v>25534</v>
      </c>
      <c r="D457" s="57" t="s">
        <v>25533</v>
      </c>
      <c r="E457" s="57" t="s">
        <v>25532</v>
      </c>
      <c r="F457" s="57" t="s">
        <v>25531</v>
      </c>
      <c r="G457" s="57" t="s">
        <v>25530</v>
      </c>
      <c r="H457" s="57" t="s">
        <v>25529</v>
      </c>
      <c r="I457" s="57" t="s">
        <v>25529</v>
      </c>
      <c r="J457" s="57" t="s">
        <v>25528</v>
      </c>
      <c r="K457" s="57" t="s">
        <v>25527</v>
      </c>
    </row>
    <row r="458" spans="1:11" ht="48.75" x14ac:dyDescent="0.25">
      <c r="A458" s="57" t="s">
        <v>8015</v>
      </c>
      <c r="B458" s="57" t="s">
        <v>1048</v>
      </c>
      <c r="C458" s="57" t="s">
        <v>25526</v>
      </c>
      <c r="D458" s="57" t="s">
        <v>25525</v>
      </c>
      <c r="E458" s="57" t="s">
        <v>25524</v>
      </c>
      <c r="F458" s="57" t="s">
        <v>25516</v>
      </c>
      <c r="G458" s="57" t="s">
        <v>25523</v>
      </c>
      <c r="H458" s="57" t="s">
        <v>25522</v>
      </c>
      <c r="I458" s="57" t="s">
        <v>25522</v>
      </c>
      <c r="J458" s="57" t="s">
        <v>25521</v>
      </c>
      <c r="K458" s="57" t="s">
        <v>25520</v>
      </c>
    </row>
    <row r="459" spans="1:11" ht="48.75" x14ac:dyDescent="0.25">
      <c r="A459" s="57" t="s">
        <v>8016</v>
      </c>
      <c r="B459" s="57" t="s">
        <v>1048</v>
      </c>
      <c r="C459" s="57" t="s">
        <v>25519</v>
      </c>
      <c r="D459" s="57" t="s">
        <v>25518</v>
      </c>
      <c r="E459" s="57" t="s">
        <v>25517</v>
      </c>
      <c r="F459" s="57" t="s">
        <v>25516</v>
      </c>
      <c r="G459" s="57" t="s">
        <v>25515</v>
      </c>
      <c r="H459" s="57" t="s">
        <v>25514</v>
      </c>
      <c r="I459" s="57" t="s">
        <v>25514</v>
      </c>
      <c r="J459" s="57" t="s">
        <v>25513</v>
      </c>
      <c r="K459" s="57" t="s">
        <v>25512</v>
      </c>
    </row>
    <row r="460" spans="1:11" ht="29.25" x14ac:dyDescent="0.25">
      <c r="A460" s="57" t="s">
        <v>8017</v>
      </c>
      <c r="B460" s="59" t="s">
        <v>1064</v>
      </c>
      <c r="C460" s="59" t="s">
        <v>25511</v>
      </c>
      <c r="D460" s="59" t="s">
        <v>25510</v>
      </c>
      <c r="E460" s="59" t="s">
        <v>25509</v>
      </c>
      <c r="F460" s="57" t="s">
        <v>25508</v>
      </c>
      <c r="G460" s="59" t="s">
        <v>25507</v>
      </c>
      <c r="H460" s="59" t="s">
        <v>25506</v>
      </c>
      <c r="I460" s="59" t="s">
        <v>25505</v>
      </c>
      <c r="J460" s="59" t="s">
        <v>25504</v>
      </c>
      <c r="K460" s="59" t="s">
        <v>25503</v>
      </c>
    </row>
    <row r="461" spans="1:11" ht="39" x14ac:dyDescent="0.25">
      <c r="A461" s="57" t="s">
        <v>8018</v>
      </c>
      <c r="B461" s="59" t="s">
        <v>1064</v>
      </c>
      <c r="C461" s="59" t="s">
        <v>25502</v>
      </c>
      <c r="D461" s="59" t="s">
        <v>25501</v>
      </c>
      <c r="E461" s="59" t="s">
        <v>25500</v>
      </c>
      <c r="F461" s="57" t="s">
        <v>25227</v>
      </c>
      <c r="G461" s="59" t="s">
        <v>25499</v>
      </c>
      <c r="H461" s="59" t="s">
        <v>25498</v>
      </c>
      <c r="I461" s="59" t="s">
        <v>25497</v>
      </c>
      <c r="J461" s="59" t="s">
        <v>25496</v>
      </c>
      <c r="K461" s="59" t="s">
        <v>25495</v>
      </c>
    </row>
    <row r="462" spans="1:11" ht="68.25" x14ac:dyDescent="0.25">
      <c r="A462" s="57" t="s">
        <v>8019</v>
      </c>
      <c r="B462" s="59" t="s">
        <v>1064</v>
      </c>
      <c r="C462" s="59" t="s">
        <v>25494</v>
      </c>
      <c r="D462" s="59" t="s">
        <v>25493</v>
      </c>
      <c r="E462" s="59" t="s">
        <v>25492</v>
      </c>
      <c r="F462" s="57" t="s">
        <v>25227</v>
      </c>
      <c r="G462" s="59" t="s">
        <v>25491</v>
      </c>
      <c r="H462" s="59" t="s">
        <v>25490</v>
      </c>
      <c r="I462" s="59" t="s">
        <v>25489</v>
      </c>
      <c r="J462" s="59" t="s">
        <v>25488</v>
      </c>
      <c r="K462" s="59" t="s">
        <v>25487</v>
      </c>
    </row>
    <row r="463" spans="1:11" ht="48.75" x14ac:dyDescent="0.25">
      <c r="A463" s="57" t="s">
        <v>8020</v>
      </c>
      <c r="B463" s="59" t="s">
        <v>1064</v>
      </c>
      <c r="C463" s="59" t="s">
        <v>25486</v>
      </c>
      <c r="D463" s="59" t="s">
        <v>25485</v>
      </c>
      <c r="E463" s="59" t="s">
        <v>25484</v>
      </c>
      <c r="F463" s="57" t="s">
        <v>25243</v>
      </c>
      <c r="G463" s="59" t="s">
        <v>25483</v>
      </c>
      <c r="H463" s="59" t="s">
        <v>25482</v>
      </c>
      <c r="I463" s="59" t="s">
        <v>25481</v>
      </c>
      <c r="J463" s="59" t="s">
        <v>25480</v>
      </c>
      <c r="K463" s="59" t="s">
        <v>25479</v>
      </c>
    </row>
    <row r="464" spans="1:11" ht="58.5" x14ac:dyDescent="0.25">
      <c r="A464" s="57" t="s">
        <v>8021</v>
      </c>
      <c r="B464" s="59" t="s">
        <v>1064</v>
      </c>
      <c r="C464" s="59" t="s">
        <v>25478</v>
      </c>
      <c r="D464" s="59" t="s">
        <v>25477</v>
      </c>
      <c r="E464" s="59" t="s">
        <v>25476</v>
      </c>
      <c r="F464" s="57" t="s">
        <v>25475</v>
      </c>
      <c r="G464" s="59" t="s">
        <v>25474</v>
      </c>
      <c r="H464" s="59" t="s">
        <v>25473</v>
      </c>
      <c r="I464" s="59" t="s">
        <v>25473</v>
      </c>
      <c r="J464" s="59" t="s">
        <v>25472</v>
      </c>
      <c r="K464" s="59" t="s">
        <v>25471</v>
      </c>
    </row>
    <row r="465" spans="1:11" ht="48.75" x14ac:dyDescent="0.25">
      <c r="A465" s="57" t="s">
        <v>8022</v>
      </c>
      <c r="B465" s="59" t="s">
        <v>1064</v>
      </c>
      <c r="C465" s="59" t="s">
        <v>25470</v>
      </c>
      <c r="D465" s="59" t="s">
        <v>25469</v>
      </c>
      <c r="E465" s="59" t="s">
        <v>25468</v>
      </c>
      <c r="F465" s="57" t="s">
        <v>21835</v>
      </c>
      <c r="G465" s="59" t="s">
        <v>25467</v>
      </c>
      <c r="H465" s="59" t="s">
        <v>25466</v>
      </c>
      <c r="I465" s="59" t="s">
        <v>25465</v>
      </c>
      <c r="J465" s="59" t="s">
        <v>25464</v>
      </c>
      <c r="K465" s="59" t="s">
        <v>25463</v>
      </c>
    </row>
    <row r="466" spans="1:11" ht="29.25" x14ac:dyDescent="0.25">
      <c r="A466" s="57" t="s">
        <v>8023</v>
      </c>
      <c r="B466" s="59" t="s">
        <v>1064</v>
      </c>
      <c r="C466" s="59" t="s">
        <v>25462</v>
      </c>
      <c r="D466" s="59" t="s">
        <v>25461</v>
      </c>
      <c r="E466" s="59" t="s">
        <v>25460</v>
      </c>
      <c r="F466" s="57" t="s">
        <v>25381</v>
      </c>
      <c r="G466" s="59" t="s">
        <v>25459</v>
      </c>
      <c r="H466" s="59" t="s">
        <v>25458</v>
      </c>
      <c r="I466" s="59" t="s">
        <v>25458</v>
      </c>
      <c r="J466" s="59" t="s">
        <v>25457</v>
      </c>
      <c r="K466" s="59" t="s">
        <v>25456</v>
      </c>
    </row>
    <row r="467" spans="1:11" ht="68.25" x14ac:dyDescent="0.25">
      <c r="A467" s="57" t="s">
        <v>8024</v>
      </c>
      <c r="B467" s="59" t="s">
        <v>1064</v>
      </c>
      <c r="C467" s="59" t="s">
        <v>25455</v>
      </c>
      <c r="D467" s="59" t="s">
        <v>25454</v>
      </c>
      <c r="E467" s="59" t="s">
        <v>25453</v>
      </c>
      <c r="F467" s="57" t="s">
        <v>25227</v>
      </c>
      <c r="G467" s="59" t="s">
        <v>25452</v>
      </c>
      <c r="H467" s="59" t="s">
        <v>25451</v>
      </c>
      <c r="I467" s="59" t="s">
        <v>25450</v>
      </c>
      <c r="J467" s="59" t="s">
        <v>25449</v>
      </c>
      <c r="K467" s="59" t="s">
        <v>25448</v>
      </c>
    </row>
    <row r="468" spans="1:11" ht="48.75" x14ac:dyDescent="0.25">
      <c r="A468" s="57" t="s">
        <v>8025</v>
      </c>
      <c r="B468" s="59" t="s">
        <v>1064</v>
      </c>
      <c r="C468" s="59" t="s">
        <v>25447</v>
      </c>
      <c r="D468" s="59" t="s">
        <v>25446</v>
      </c>
      <c r="E468" s="59" t="s">
        <v>25445</v>
      </c>
      <c r="F468" s="57" t="s">
        <v>25227</v>
      </c>
      <c r="G468" s="59" t="s">
        <v>25444</v>
      </c>
      <c r="H468" s="59" t="s">
        <v>25443</v>
      </c>
      <c r="I468" s="59" t="s">
        <v>25443</v>
      </c>
      <c r="J468" s="59" t="s">
        <v>25442</v>
      </c>
      <c r="K468" s="59" t="s">
        <v>25441</v>
      </c>
    </row>
    <row r="469" spans="1:11" ht="29.25" x14ac:dyDescent="0.25">
      <c r="A469" s="57" t="s">
        <v>8026</v>
      </c>
      <c r="B469" s="59" t="s">
        <v>1064</v>
      </c>
      <c r="C469" s="59" t="s">
        <v>25440</v>
      </c>
      <c r="D469" s="59" t="s">
        <v>25439</v>
      </c>
      <c r="E469" s="59" t="s">
        <v>25438</v>
      </c>
      <c r="F469" s="57" t="s">
        <v>25243</v>
      </c>
      <c r="G469" s="59" t="s">
        <v>25437</v>
      </c>
      <c r="H469" s="59" t="s">
        <v>25436</v>
      </c>
      <c r="I469" s="59" t="s">
        <v>25435</v>
      </c>
      <c r="J469" s="59" t="s">
        <v>25434</v>
      </c>
      <c r="K469" s="59" t="s">
        <v>25433</v>
      </c>
    </row>
    <row r="470" spans="1:11" ht="39" x14ac:dyDescent="0.25">
      <c r="A470" s="57" t="s">
        <v>8027</v>
      </c>
      <c r="B470" s="59" t="s">
        <v>1064</v>
      </c>
      <c r="C470" s="59" t="s">
        <v>25432</v>
      </c>
      <c r="D470" s="59" t="s">
        <v>25431</v>
      </c>
      <c r="E470" s="59" t="s">
        <v>25430</v>
      </c>
      <c r="F470" s="57" t="s">
        <v>25429</v>
      </c>
      <c r="G470" s="59" t="s">
        <v>25428</v>
      </c>
      <c r="H470" s="59" t="s">
        <v>25427</v>
      </c>
      <c r="I470" s="59" t="s">
        <v>25426</v>
      </c>
      <c r="J470" s="59" t="s">
        <v>25425</v>
      </c>
      <c r="K470" s="59" t="s">
        <v>25424</v>
      </c>
    </row>
    <row r="471" spans="1:11" ht="48.75" x14ac:dyDescent="0.25">
      <c r="A471" s="57" t="s">
        <v>8028</v>
      </c>
      <c r="B471" s="59" t="s">
        <v>1064</v>
      </c>
      <c r="C471" s="59" t="s">
        <v>25423</v>
      </c>
      <c r="D471" s="59" t="s">
        <v>25422</v>
      </c>
      <c r="E471" s="59" t="s">
        <v>25421</v>
      </c>
      <c r="F471" s="57" t="s">
        <v>25243</v>
      </c>
      <c r="G471" s="59" t="s">
        <v>25420</v>
      </c>
      <c r="H471" s="59" t="s">
        <v>25419</v>
      </c>
      <c r="I471" s="59" t="s">
        <v>25419</v>
      </c>
      <c r="J471" s="59" t="s">
        <v>25418</v>
      </c>
      <c r="K471" s="59" t="s">
        <v>25417</v>
      </c>
    </row>
    <row r="472" spans="1:11" ht="39" x14ac:dyDescent="0.25">
      <c r="A472" s="57" t="s">
        <v>8029</v>
      </c>
      <c r="B472" s="59" t="s">
        <v>1064</v>
      </c>
      <c r="C472" s="59" t="s">
        <v>25416</v>
      </c>
      <c r="D472" s="59" t="s">
        <v>25415</v>
      </c>
      <c r="E472" s="59" t="s">
        <v>25414</v>
      </c>
      <c r="F472" s="57" t="s">
        <v>21835</v>
      </c>
      <c r="G472" s="59" t="s">
        <v>25413</v>
      </c>
      <c r="H472" s="59" t="s">
        <v>25412</v>
      </c>
      <c r="I472" s="59" t="s">
        <v>25411</v>
      </c>
      <c r="J472" s="59" t="s">
        <v>25410</v>
      </c>
      <c r="K472" s="59" t="s">
        <v>25409</v>
      </c>
    </row>
    <row r="473" spans="1:11" ht="48.75" x14ac:dyDescent="0.25">
      <c r="A473" s="57" t="s">
        <v>8030</v>
      </c>
      <c r="B473" s="59" t="s">
        <v>1064</v>
      </c>
      <c r="C473" s="59" t="s">
        <v>25408</v>
      </c>
      <c r="D473" s="59" t="s">
        <v>25407</v>
      </c>
      <c r="E473" s="59" t="s">
        <v>25406</v>
      </c>
      <c r="F473" s="57" t="s">
        <v>25381</v>
      </c>
      <c r="G473" s="59" t="s">
        <v>25405</v>
      </c>
      <c r="H473" s="59" t="s">
        <v>25404</v>
      </c>
      <c r="I473" s="59" t="s">
        <v>25403</v>
      </c>
      <c r="J473" s="59" t="s">
        <v>25402</v>
      </c>
      <c r="K473" s="59" t="s">
        <v>25401</v>
      </c>
    </row>
    <row r="474" spans="1:11" ht="39" x14ac:dyDescent="0.25">
      <c r="A474" s="57" t="s">
        <v>8031</v>
      </c>
      <c r="B474" s="59" t="s">
        <v>1064</v>
      </c>
      <c r="C474" s="59" t="s">
        <v>25400</v>
      </c>
      <c r="D474" s="59" t="s">
        <v>25399</v>
      </c>
      <c r="E474" s="59" t="s">
        <v>25398</v>
      </c>
      <c r="F474" s="57" t="s">
        <v>25357</v>
      </c>
      <c r="G474" s="59" t="s">
        <v>25397</v>
      </c>
      <c r="H474" s="59" t="s">
        <v>25396</v>
      </c>
      <c r="I474" s="59" t="s">
        <v>25395</v>
      </c>
      <c r="J474" s="59" t="s">
        <v>25394</v>
      </c>
      <c r="K474" s="59" t="s">
        <v>25393</v>
      </c>
    </row>
    <row r="475" spans="1:11" ht="29.25" x14ac:dyDescent="0.25">
      <c r="A475" s="57" t="s">
        <v>8032</v>
      </c>
      <c r="B475" s="59" t="s">
        <v>1064</v>
      </c>
      <c r="C475" s="59" t="s">
        <v>25392</v>
      </c>
      <c r="D475" s="59" t="s">
        <v>25391</v>
      </c>
      <c r="E475" s="59" t="s">
        <v>25390</v>
      </c>
      <c r="F475" s="57" t="s">
        <v>21835</v>
      </c>
      <c r="G475" s="59" t="s">
        <v>25389</v>
      </c>
      <c r="H475" s="59" t="s">
        <v>25388</v>
      </c>
      <c r="I475" s="59" t="s">
        <v>25387</v>
      </c>
      <c r="J475" s="59" t="s">
        <v>25386</v>
      </c>
      <c r="K475" s="59" t="s">
        <v>25385</v>
      </c>
    </row>
    <row r="476" spans="1:11" ht="48.75" x14ac:dyDescent="0.25">
      <c r="A476" s="57" t="s">
        <v>8033</v>
      </c>
      <c r="B476" s="59" t="s">
        <v>1064</v>
      </c>
      <c r="C476" s="59" t="s">
        <v>25384</v>
      </c>
      <c r="D476" s="59" t="s">
        <v>25383</v>
      </c>
      <c r="E476" s="59" t="s">
        <v>25382</v>
      </c>
      <c r="F476" s="57" t="s">
        <v>25381</v>
      </c>
      <c r="G476" s="59" t="s">
        <v>25380</v>
      </c>
      <c r="H476" s="59" t="s">
        <v>25379</v>
      </c>
      <c r="I476" s="59" t="s">
        <v>25379</v>
      </c>
      <c r="J476" s="59" t="s">
        <v>25378</v>
      </c>
      <c r="K476" s="59" t="s">
        <v>25377</v>
      </c>
    </row>
    <row r="477" spans="1:11" ht="48.75" x14ac:dyDescent="0.25">
      <c r="A477" s="57" t="s">
        <v>8034</v>
      </c>
      <c r="B477" s="59" t="s">
        <v>1064</v>
      </c>
      <c r="C477" s="59" t="s">
        <v>25376</v>
      </c>
      <c r="D477" s="59" t="s">
        <v>25375</v>
      </c>
      <c r="E477" s="59" t="s">
        <v>25374</v>
      </c>
      <c r="F477" s="57" t="s">
        <v>25243</v>
      </c>
      <c r="G477" s="59" t="s">
        <v>25373</v>
      </c>
      <c r="H477" s="59" t="s">
        <v>25372</v>
      </c>
      <c r="I477" s="59" t="s">
        <v>25371</v>
      </c>
      <c r="J477" s="59" t="s">
        <v>25370</v>
      </c>
      <c r="K477" s="59" t="s">
        <v>25369</v>
      </c>
    </row>
    <row r="478" spans="1:11" ht="48.75" x14ac:dyDescent="0.25">
      <c r="A478" s="57" t="s">
        <v>8035</v>
      </c>
      <c r="B478" s="59" t="s">
        <v>1064</v>
      </c>
      <c r="C478" s="59" t="s">
        <v>25368</v>
      </c>
      <c r="D478" s="59" t="s">
        <v>25367</v>
      </c>
      <c r="E478" s="59" t="s">
        <v>25366</v>
      </c>
      <c r="F478" s="57" t="s">
        <v>25365</v>
      </c>
      <c r="G478" s="59" t="s">
        <v>25364</v>
      </c>
      <c r="H478" s="59" t="s">
        <v>25363</v>
      </c>
      <c r="I478" s="59" t="s">
        <v>25363</v>
      </c>
      <c r="J478" s="59" t="s">
        <v>25362</v>
      </c>
      <c r="K478" s="59" t="s">
        <v>25361</v>
      </c>
    </row>
    <row r="479" spans="1:11" ht="48.75" x14ac:dyDescent="0.25">
      <c r="A479" s="57" t="s">
        <v>8036</v>
      </c>
      <c r="B479" s="59" t="s">
        <v>1064</v>
      </c>
      <c r="C479" s="59" t="s">
        <v>25360</v>
      </c>
      <c r="D479" s="59" t="s">
        <v>25359</v>
      </c>
      <c r="E479" s="59" t="s">
        <v>25358</v>
      </c>
      <c r="F479" s="57" t="s">
        <v>25357</v>
      </c>
      <c r="G479" s="59" t="s">
        <v>25356</v>
      </c>
      <c r="H479" s="59" t="s">
        <v>25355</v>
      </c>
      <c r="I479" s="59" t="s">
        <v>25355</v>
      </c>
      <c r="J479" s="59" t="s">
        <v>25354</v>
      </c>
      <c r="K479" s="59" t="s">
        <v>25353</v>
      </c>
    </row>
    <row r="480" spans="1:11" ht="48.75" x14ac:dyDescent="0.25">
      <c r="A480" s="57" t="s">
        <v>8037</v>
      </c>
      <c r="B480" s="59" t="s">
        <v>1064</v>
      </c>
      <c r="C480" s="59" t="s">
        <v>25352</v>
      </c>
      <c r="D480" s="59" t="s">
        <v>25351</v>
      </c>
      <c r="E480" s="59" t="s">
        <v>25350</v>
      </c>
      <c r="F480" s="57" t="s">
        <v>21835</v>
      </c>
      <c r="G480" s="59" t="s">
        <v>25349</v>
      </c>
      <c r="H480" s="59" t="s">
        <v>25348</v>
      </c>
      <c r="I480" s="59" t="s">
        <v>25348</v>
      </c>
      <c r="J480" s="59" t="s">
        <v>25347</v>
      </c>
      <c r="K480" s="59" t="s">
        <v>25346</v>
      </c>
    </row>
    <row r="481" spans="1:11" ht="29.25" x14ac:dyDescent="0.25">
      <c r="A481" s="57" t="s">
        <v>8038</v>
      </c>
      <c r="B481" s="59" t="s">
        <v>1064</v>
      </c>
      <c r="C481" s="59" t="s">
        <v>25345</v>
      </c>
      <c r="D481" s="59" t="s">
        <v>25344</v>
      </c>
      <c r="E481" s="59" t="s">
        <v>25343</v>
      </c>
      <c r="F481" s="57" t="s">
        <v>25227</v>
      </c>
      <c r="G481" s="59" t="s">
        <v>25342</v>
      </c>
      <c r="H481" s="59" t="s">
        <v>25341</v>
      </c>
      <c r="I481" s="59" t="s">
        <v>25340</v>
      </c>
      <c r="J481" s="59" t="s">
        <v>25339</v>
      </c>
      <c r="K481" s="59" t="s">
        <v>25338</v>
      </c>
    </row>
    <row r="482" spans="1:11" ht="58.5" x14ac:dyDescent="0.25">
      <c r="A482" s="57" t="s">
        <v>8039</v>
      </c>
      <c r="B482" s="59" t="s">
        <v>1064</v>
      </c>
      <c r="C482" s="59" t="s">
        <v>25337</v>
      </c>
      <c r="D482" s="59" t="s">
        <v>25336</v>
      </c>
      <c r="E482" s="59" t="s">
        <v>25335</v>
      </c>
      <c r="F482" s="57" t="s">
        <v>25243</v>
      </c>
      <c r="G482" s="59" t="s">
        <v>25334</v>
      </c>
      <c r="H482" s="59" t="s">
        <v>25333</v>
      </c>
      <c r="I482" s="59" t="s">
        <v>25332</v>
      </c>
      <c r="J482" s="59" t="s">
        <v>25331</v>
      </c>
      <c r="K482" s="59" t="s">
        <v>25330</v>
      </c>
    </row>
    <row r="483" spans="1:11" ht="58.5" x14ac:dyDescent="0.25">
      <c r="A483" s="57" t="s">
        <v>8040</v>
      </c>
      <c r="B483" s="59" t="s">
        <v>1064</v>
      </c>
      <c r="C483" s="59" t="s">
        <v>25329</v>
      </c>
      <c r="D483" s="59" t="s">
        <v>25328</v>
      </c>
      <c r="E483" s="59" t="s">
        <v>25327</v>
      </c>
      <c r="F483" s="57" t="s">
        <v>21835</v>
      </c>
      <c r="G483" s="59" t="s">
        <v>25326</v>
      </c>
      <c r="H483" s="59" t="s">
        <v>25325</v>
      </c>
      <c r="I483" s="59" t="s">
        <v>25324</v>
      </c>
      <c r="J483" s="59" t="s">
        <v>25323</v>
      </c>
      <c r="K483" s="59" t="s">
        <v>25322</v>
      </c>
    </row>
    <row r="484" spans="1:11" ht="39" x14ac:dyDescent="0.25">
      <c r="A484" s="57" t="s">
        <v>8041</v>
      </c>
      <c r="B484" s="59" t="s">
        <v>1064</v>
      </c>
      <c r="C484" s="59" t="s">
        <v>25321</v>
      </c>
      <c r="D484" s="59" t="s">
        <v>25320</v>
      </c>
      <c r="E484" s="59" t="s">
        <v>25319</v>
      </c>
      <c r="F484" s="57" t="s">
        <v>25227</v>
      </c>
      <c r="G484" s="59" t="s">
        <v>25318</v>
      </c>
      <c r="H484" s="59" t="s">
        <v>25287</v>
      </c>
      <c r="I484" s="59" t="s">
        <v>25287</v>
      </c>
      <c r="J484" s="59" t="s">
        <v>25317</v>
      </c>
      <c r="K484" s="59" t="s">
        <v>25316</v>
      </c>
    </row>
    <row r="485" spans="1:11" ht="29.25" x14ac:dyDescent="0.25">
      <c r="A485" s="57" t="s">
        <v>8042</v>
      </c>
      <c r="B485" s="59" t="s">
        <v>1064</v>
      </c>
      <c r="C485" s="59" t="s">
        <v>25315</v>
      </c>
      <c r="D485" s="59" t="s">
        <v>25314</v>
      </c>
      <c r="E485" s="59" t="s">
        <v>25313</v>
      </c>
      <c r="F485" s="57" t="s">
        <v>25243</v>
      </c>
      <c r="G485" s="59" t="s">
        <v>25312</v>
      </c>
      <c r="H485" s="59" t="s">
        <v>25311</v>
      </c>
      <c r="I485" s="59" t="s">
        <v>25310</v>
      </c>
      <c r="J485" s="59" t="s">
        <v>25309</v>
      </c>
      <c r="K485" s="59" t="s">
        <v>25308</v>
      </c>
    </row>
    <row r="486" spans="1:11" ht="39" x14ac:dyDescent="0.25">
      <c r="A486" s="57" t="s">
        <v>8043</v>
      </c>
      <c r="B486" s="59" t="s">
        <v>1064</v>
      </c>
      <c r="C486" s="59" t="s">
        <v>25307</v>
      </c>
      <c r="D486" s="59" t="s">
        <v>25306</v>
      </c>
      <c r="E486" s="59" t="s">
        <v>25305</v>
      </c>
      <c r="F486" s="57" t="s">
        <v>25227</v>
      </c>
      <c r="G486" s="59" t="s">
        <v>25304</v>
      </c>
      <c r="H486" s="59" t="s">
        <v>25303</v>
      </c>
      <c r="I486" s="59" t="s">
        <v>25302</v>
      </c>
      <c r="J486" s="59" t="s">
        <v>25301</v>
      </c>
      <c r="K486" s="59" t="s">
        <v>25300</v>
      </c>
    </row>
    <row r="487" spans="1:11" ht="48.75" x14ac:dyDescent="0.25">
      <c r="A487" s="57" t="s">
        <v>8044</v>
      </c>
      <c r="B487" s="59" t="s">
        <v>1064</v>
      </c>
      <c r="C487" s="59" t="s">
        <v>25299</v>
      </c>
      <c r="D487" s="59" t="s">
        <v>25298</v>
      </c>
      <c r="E487" s="59" t="s">
        <v>25297</v>
      </c>
      <c r="F487" s="57" t="s">
        <v>25227</v>
      </c>
      <c r="G487" s="59" t="s">
        <v>25296</v>
      </c>
      <c r="H487" s="59" t="s">
        <v>25295</v>
      </c>
      <c r="I487" s="59" t="s">
        <v>25294</v>
      </c>
      <c r="J487" s="59" t="s">
        <v>25293</v>
      </c>
      <c r="K487" s="59" t="s">
        <v>25292</v>
      </c>
    </row>
    <row r="488" spans="1:11" ht="48.75" x14ac:dyDescent="0.25">
      <c r="A488" s="57" t="s">
        <v>8045</v>
      </c>
      <c r="B488" s="59" t="s">
        <v>1064</v>
      </c>
      <c r="C488" s="59" t="s">
        <v>25291</v>
      </c>
      <c r="D488" s="59" t="s">
        <v>25290</v>
      </c>
      <c r="E488" s="59" t="s">
        <v>25289</v>
      </c>
      <c r="F488" s="57" t="s">
        <v>25227</v>
      </c>
      <c r="G488" s="59" t="s">
        <v>25288</v>
      </c>
      <c r="H488" s="59" t="s">
        <v>25287</v>
      </c>
      <c r="I488" s="59" t="s">
        <v>25287</v>
      </c>
      <c r="J488" s="59" t="s">
        <v>25286</v>
      </c>
      <c r="K488" s="59" t="s">
        <v>25285</v>
      </c>
    </row>
    <row r="489" spans="1:11" ht="58.5" x14ac:dyDescent="0.25">
      <c r="A489" s="57" t="s">
        <v>8046</v>
      </c>
      <c r="B489" s="59" t="s">
        <v>1064</v>
      </c>
      <c r="C489" s="59" t="s">
        <v>25284</v>
      </c>
      <c r="D489" s="59" t="s">
        <v>25283</v>
      </c>
      <c r="E489" s="59" t="s">
        <v>25282</v>
      </c>
      <c r="F489" s="57" t="s">
        <v>25227</v>
      </c>
      <c r="G489" s="59" t="s">
        <v>25281</v>
      </c>
      <c r="H489" s="59" t="s">
        <v>25280</v>
      </c>
      <c r="I489" s="59" t="s">
        <v>25280</v>
      </c>
      <c r="J489" s="59" t="s">
        <v>25279</v>
      </c>
      <c r="K489" s="59" t="s">
        <v>25278</v>
      </c>
    </row>
    <row r="490" spans="1:11" ht="48.75" x14ac:dyDescent="0.25">
      <c r="A490" s="57" t="s">
        <v>8047</v>
      </c>
      <c r="B490" s="59" t="s">
        <v>1064</v>
      </c>
      <c r="C490" s="59" t="s">
        <v>25277</v>
      </c>
      <c r="D490" s="59" t="s">
        <v>25276</v>
      </c>
      <c r="E490" s="59" t="s">
        <v>25275</v>
      </c>
      <c r="F490" s="57" t="s">
        <v>25227</v>
      </c>
      <c r="G490" s="59" t="s">
        <v>25274</v>
      </c>
      <c r="H490" s="59" t="s">
        <v>25273</v>
      </c>
      <c r="I490" s="59" t="s">
        <v>25273</v>
      </c>
      <c r="J490" s="59" t="s">
        <v>25272</v>
      </c>
      <c r="K490" s="59" t="s">
        <v>25271</v>
      </c>
    </row>
    <row r="491" spans="1:11" ht="48.75" x14ac:dyDescent="0.25">
      <c r="A491" s="57" t="s">
        <v>8048</v>
      </c>
      <c r="B491" s="59" t="s">
        <v>1064</v>
      </c>
      <c r="C491" s="59" t="s">
        <v>25270</v>
      </c>
      <c r="D491" s="59" t="s">
        <v>25269</v>
      </c>
      <c r="E491" s="59" t="s">
        <v>25268</v>
      </c>
      <c r="F491" s="57" t="s">
        <v>25267</v>
      </c>
      <c r="G491" s="59" t="s">
        <v>25266</v>
      </c>
      <c r="H491" s="59" t="s">
        <v>25265</v>
      </c>
      <c r="I491" s="59" t="s">
        <v>25265</v>
      </c>
      <c r="J491" s="59" t="s">
        <v>25264</v>
      </c>
      <c r="K491" s="59" t="s">
        <v>25263</v>
      </c>
    </row>
    <row r="492" spans="1:11" ht="29.25" x14ac:dyDescent="0.25">
      <c r="A492" s="57" t="s">
        <v>8049</v>
      </c>
      <c r="B492" s="59" t="s">
        <v>1064</v>
      </c>
      <c r="C492" s="59" t="s">
        <v>25262</v>
      </c>
      <c r="D492" s="59" t="s">
        <v>25261</v>
      </c>
      <c r="E492" s="59" t="s">
        <v>25260</v>
      </c>
      <c r="F492" s="57" t="s">
        <v>25252</v>
      </c>
      <c r="G492" s="59" t="s">
        <v>25259</v>
      </c>
      <c r="H492" s="59" t="s">
        <v>25258</v>
      </c>
      <c r="I492" s="59" t="s">
        <v>25258</v>
      </c>
      <c r="J492" s="59" t="s">
        <v>25257</v>
      </c>
      <c r="K492" s="59" t="s">
        <v>25256</v>
      </c>
    </row>
    <row r="493" spans="1:11" ht="19.5" x14ac:dyDescent="0.25">
      <c r="A493" s="57" t="s">
        <v>8050</v>
      </c>
      <c r="B493" s="59" t="s">
        <v>1064</v>
      </c>
      <c r="C493" s="59" t="s">
        <v>25255</v>
      </c>
      <c r="D493" s="59" t="s">
        <v>25254</v>
      </c>
      <c r="E493" s="59" t="s">
        <v>25253</v>
      </c>
      <c r="F493" s="57" t="s">
        <v>25252</v>
      </c>
      <c r="G493" s="59" t="s">
        <v>25251</v>
      </c>
      <c r="H493" s="59" t="s">
        <v>25250</v>
      </c>
      <c r="I493" s="59" t="s">
        <v>25249</v>
      </c>
      <c r="J493" s="59" t="s">
        <v>25248</v>
      </c>
      <c r="K493" s="59" t="s">
        <v>25247</v>
      </c>
    </row>
    <row r="494" spans="1:11" ht="58.5" x14ac:dyDescent="0.25">
      <c r="A494" s="57" t="s">
        <v>8051</v>
      </c>
      <c r="B494" s="59" t="s">
        <v>1064</v>
      </c>
      <c r="C494" s="59" t="s">
        <v>25246</v>
      </c>
      <c r="D494" s="59" t="s">
        <v>25245</v>
      </c>
      <c r="E494" s="59" t="s">
        <v>25244</v>
      </c>
      <c r="F494" s="57" t="s">
        <v>25243</v>
      </c>
      <c r="G494" s="59" t="s">
        <v>25242</v>
      </c>
      <c r="H494" s="59" t="s">
        <v>25241</v>
      </c>
      <c r="I494" s="59" t="s">
        <v>25241</v>
      </c>
      <c r="J494" s="59" t="s">
        <v>25240</v>
      </c>
      <c r="K494" s="59" t="s">
        <v>25239</v>
      </c>
    </row>
    <row r="495" spans="1:11" ht="48.75" x14ac:dyDescent="0.25">
      <c r="A495" s="57" t="s">
        <v>8052</v>
      </c>
      <c r="B495" s="59" t="s">
        <v>1064</v>
      </c>
      <c r="C495" s="59" t="s">
        <v>25238</v>
      </c>
      <c r="D495" s="59" t="s">
        <v>25237</v>
      </c>
      <c r="E495" s="59" t="s">
        <v>25236</v>
      </c>
      <c r="F495" s="57" t="s">
        <v>25202</v>
      </c>
      <c r="G495" s="59" t="s">
        <v>25235</v>
      </c>
      <c r="H495" s="59" t="s">
        <v>25234</v>
      </c>
      <c r="I495" s="59" t="s">
        <v>25233</v>
      </c>
      <c r="J495" s="59" t="s">
        <v>25232</v>
      </c>
      <c r="K495" s="59" t="s">
        <v>25231</v>
      </c>
    </row>
    <row r="496" spans="1:11" ht="58.5" x14ac:dyDescent="0.25">
      <c r="A496" s="57" t="s">
        <v>8053</v>
      </c>
      <c r="B496" s="59" t="s">
        <v>1064</v>
      </c>
      <c r="C496" s="59" t="s">
        <v>25230</v>
      </c>
      <c r="D496" s="59" t="s">
        <v>25229</v>
      </c>
      <c r="E496" s="59" t="s">
        <v>25228</v>
      </c>
      <c r="F496" s="57" t="s">
        <v>25227</v>
      </c>
      <c r="G496" s="59" t="s">
        <v>25226</v>
      </c>
      <c r="H496" s="59" t="s">
        <v>25225</v>
      </c>
      <c r="I496" s="59" t="s">
        <v>25224</v>
      </c>
      <c r="J496" s="59" t="s">
        <v>25223</v>
      </c>
      <c r="K496" s="59" t="s">
        <v>25222</v>
      </c>
    </row>
    <row r="497" spans="1:11" ht="29.25" x14ac:dyDescent="0.25">
      <c r="A497" s="57" t="s">
        <v>8054</v>
      </c>
      <c r="B497" s="59" t="s">
        <v>1064</v>
      </c>
      <c r="C497" s="59" t="s">
        <v>25221</v>
      </c>
      <c r="D497" s="59" t="s">
        <v>25220</v>
      </c>
      <c r="E497" s="59" t="s">
        <v>25219</v>
      </c>
      <c r="F497" s="57" t="s">
        <v>21268</v>
      </c>
      <c r="G497" s="59" t="s">
        <v>25218</v>
      </c>
      <c r="H497" s="59" t="s">
        <v>25217</v>
      </c>
      <c r="I497" s="59" t="s">
        <v>25217</v>
      </c>
      <c r="J497" s="59" t="s">
        <v>25216</v>
      </c>
      <c r="K497" s="59" t="s">
        <v>25215</v>
      </c>
    </row>
    <row r="498" spans="1:11" ht="68.25" x14ac:dyDescent="0.25">
      <c r="A498" s="57" t="s">
        <v>8055</v>
      </c>
      <c r="B498" s="59" t="s">
        <v>1064</v>
      </c>
      <c r="C498" s="59" t="s">
        <v>25214</v>
      </c>
      <c r="D498" s="59" t="s">
        <v>25213</v>
      </c>
      <c r="E498" s="59" t="s">
        <v>25212</v>
      </c>
      <c r="F498" s="57" t="s">
        <v>25211</v>
      </c>
      <c r="G498" s="59" t="s">
        <v>25210</v>
      </c>
      <c r="H498" s="59" t="s">
        <v>25209</v>
      </c>
      <c r="I498" s="59" t="s">
        <v>25208</v>
      </c>
      <c r="J498" s="59" t="s">
        <v>25207</v>
      </c>
      <c r="K498" s="59" t="s">
        <v>25206</v>
      </c>
    </row>
    <row r="499" spans="1:11" ht="29.25" x14ac:dyDescent="0.25">
      <c r="A499" s="57" t="s">
        <v>8056</v>
      </c>
      <c r="B499" s="59" t="s">
        <v>1064</v>
      </c>
      <c r="C499" s="59" t="s">
        <v>25205</v>
      </c>
      <c r="D499" s="59" t="s">
        <v>25204</v>
      </c>
      <c r="E499" s="59" t="s">
        <v>25203</v>
      </c>
      <c r="F499" s="57" t="s">
        <v>25202</v>
      </c>
      <c r="G499" s="59" t="s">
        <v>25201</v>
      </c>
      <c r="H499" s="59" t="s">
        <v>25200</v>
      </c>
      <c r="I499" s="59" t="s">
        <v>25200</v>
      </c>
      <c r="J499" s="59" t="s">
        <v>25199</v>
      </c>
      <c r="K499" s="59" t="s">
        <v>25198</v>
      </c>
    </row>
    <row r="500" spans="1:11" ht="39" x14ac:dyDescent="0.25">
      <c r="A500" s="57" t="s">
        <v>8057</v>
      </c>
      <c r="B500" s="57" t="s">
        <v>1378</v>
      </c>
      <c r="C500" s="57" t="s">
        <v>25197</v>
      </c>
      <c r="D500" s="57" t="s">
        <v>25196</v>
      </c>
      <c r="E500" s="57" t="s">
        <v>25195</v>
      </c>
      <c r="F500" s="57" t="s">
        <v>25194</v>
      </c>
      <c r="G500" s="57" t="s">
        <v>25193</v>
      </c>
      <c r="H500" s="57" t="s">
        <v>25192</v>
      </c>
      <c r="I500" s="57" t="s">
        <v>25192</v>
      </c>
      <c r="J500" s="57" t="s">
        <v>25191</v>
      </c>
      <c r="K500" s="57" t="s">
        <v>25190</v>
      </c>
    </row>
    <row r="501" spans="1:11" ht="48.75" x14ac:dyDescent="0.25">
      <c r="A501" s="57" t="s">
        <v>8058</v>
      </c>
      <c r="B501" s="57" t="s">
        <v>1378</v>
      </c>
      <c r="C501" s="57" t="s">
        <v>25189</v>
      </c>
      <c r="D501" s="57" t="s">
        <v>25188</v>
      </c>
      <c r="E501" s="57" t="s">
        <v>25187</v>
      </c>
      <c r="F501" s="57" t="s">
        <v>25186</v>
      </c>
      <c r="G501" s="57" t="s">
        <v>25185</v>
      </c>
      <c r="H501" s="57" t="s">
        <v>25184</v>
      </c>
      <c r="I501" s="57" t="s">
        <v>25184</v>
      </c>
      <c r="J501" s="57" t="s">
        <v>25183</v>
      </c>
      <c r="K501" s="57" t="s">
        <v>25182</v>
      </c>
    </row>
    <row r="502" spans="1:11" ht="39" x14ac:dyDescent="0.25">
      <c r="A502" s="57" t="s">
        <v>8059</v>
      </c>
      <c r="B502" s="57" t="s">
        <v>1391</v>
      </c>
      <c r="C502" s="57" t="s">
        <v>25181</v>
      </c>
      <c r="D502" s="57" t="s">
        <v>25180</v>
      </c>
      <c r="E502" s="57" t="s">
        <v>25179</v>
      </c>
      <c r="F502" s="57" t="s">
        <v>25108</v>
      </c>
      <c r="G502" s="57" t="s">
        <v>25178</v>
      </c>
      <c r="H502" s="57" t="s">
        <v>25177</v>
      </c>
      <c r="I502" s="57" t="s">
        <v>25177</v>
      </c>
      <c r="J502" s="57" t="s">
        <v>25176</v>
      </c>
      <c r="K502" s="58" t="s">
        <v>25175</v>
      </c>
    </row>
    <row r="503" spans="1:11" ht="39" x14ac:dyDescent="0.25">
      <c r="A503" s="57" t="s">
        <v>8060</v>
      </c>
      <c r="B503" s="57" t="s">
        <v>1391</v>
      </c>
      <c r="C503" s="57" t="s">
        <v>25174</v>
      </c>
      <c r="D503" s="57" t="s">
        <v>25173</v>
      </c>
      <c r="E503" s="57" t="s">
        <v>25172</v>
      </c>
      <c r="F503" s="57" t="s">
        <v>25108</v>
      </c>
      <c r="G503" s="57" t="s">
        <v>25171</v>
      </c>
      <c r="H503" s="57" t="s">
        <v>25170</v>
      </c>
      <c r="I503" s="57" t="s">
        <v>25169</v>
      </c>
      <c r="J503" s="57" t="s">
        <v>25168</v>
      </c>
      <c r="K503" s="58" t="s">
        <v>25167</v>
      </c>
    </row>
    <row r="504" spans="1:11" ht="48.75" x14ac:dyDescent="0.25">
      <c r="A504" s="57" t="s">
        <v>8061</v>
      </c>
      <c r="B504" s="57" t="s">
        <v>1391</v>
      </c>
      <c r="C504" s="57" t="s">
        <v>25166</v>
      </c>
      <c r="D504" s="57" t="s">
        <v>25165</v>
      </c>
      <c r="E504" s="57" t="s">
        <v>25164</v>
      </c>
      <c r="F504" s="57" t="s">
        <v>25163</v>
      </c>
      <c r="G504" s="57" t="s">
        <v>25162</v>
      </c>
      <c r="H504" s="57" t="s">
        <v>25161</v>
      </c>
      <c r="I504" s="57" t="s">
        <v>25160</v>
      </c>
      <c r="J504" s="92" t="s">
        <v>25159</v>
      </c>
      <c r="K504" s="57" t="s">
        <v>25158</v>
      </c>
    </row>
    <row r="505" spans="1:11" ht="48.75" x14ac:dyDescent="0.25">
      <c r="A505" s="57" t="s">
        <v>8062</v>
      </c>
      <c r="B505" s="57" t="s">
        <v>1391</v>
      </c>
      <c r="C505" s="57" t="s">
        <v>25157</v>
      </c>
      <c r="D505" s="57" t="s">
        <v>25156</v>
      </c>
      <c r="E505" s="57" t="s">
        <v>25155</v>
      </c>
      <c r="F505" s="57" t="s">
        <v>25108</v>
      </c>
      <c r="G505" s="57" t="s">
        <v>25154</v>
      </c>
      <c r="H505" s="57" t="s">
        <v>25153</v>
      </c>
      <c r="I505" s="57" t="s">
        <v>25153</v>
      </c>
      <c r="J505" s="57" t="s">
        <v>25152</v>
      </c>
      <c r="K505" s="57" t="s">
        <v>25151</v>
      </c>
    </row>
    <row r="506" spans="1:11" ht="68.25" x14ac:dyDescent="0.25">
      <c r="A506" s="57" t="s">
        <v>8063</v>
      </c>
      <c r="B506" s="57" t="s">
        <v>1391</v>
      </c>
      <c r="C506" s="57" t="s">
        <v>25150</v>
      </c>
      <c r="D506" s="57" t="s">
        <v>25149</v>
      </c>
      <c r="E506" s="57" t="s">
        <v>25148</v>
      </c>
      <c r="F506" s="57" t="s">
        <v>25108</v>
      </c>
      <c r="G506" s="90" t="s">
        <v>25147</v>
      </c>
      <c r="H506" s="57" t="s">
        <v>25146</v>
      </c>
      <c r="I506" s="57" t="s">
        <v>25146</v>
      </c>
      <c r="J506" s="57" t="s">
        <v>25145</v>
      </c>
      <c r="K506" s="57" t="s">
        <v>25144</v>
      </c>
    </row>
    <row r="507" spans="1:11" ht="58.5" x14ac:dyDescent="0.25">
      <c r="A507" s="57" t="s">
        <v>8064</v>
      </c>
      <c r="B507" s="57" t="s">
        <v>1391</v>
      </c>
      <c r="C507" s="57" t="s">
        <v>25143</v>
      </c>
      <c r="D507" s="57" t="s">
        <v>25142</v>
      </c>
      <c r="E507" s="57" t="s">
        <v>25141</v>
      </c>
      <c r="F507" s="57" t="s">
        <v>25140</v>
      </c>
      <c r="G507" s="57" t="s">
        <v>25139</v>
      </c>
      <c r="H507" s="57" t="s">
        <v>25138</v>
      </c>
      <c r="I507" s="57" t="s">
        <v>25138</v>
      </c>
      <c r="J507" s="57" t="s">
        <v>25137</v>
      </c>
      <c r="K507" s="58" t="s">
        <v>25136</v>
      </c>
    </row>
    <row r="508" spans="1:11" ht="48.75" x14ac:dyDescent="0.25">
      <c r="A508" s="57" t="s">
        <v>8065</v>
      </c>
      <c r="B508" s="57" t="s">
        <v>1391</v>
      </c>
      <c r="C508" s="57" t="s">
        <v>25135</v>
      </c>
      <c r="D508" s="57" t="s">
        <v>25134</v>
      </c>
      <c r="E508" s="57" t="s">
        <v>25133</v>
      </c>
      <c r="F508" s="57" t="s">
        <v>25108</v>
      </c>
      <c r="G508" s="57" t="s">
        <v>25132</v>
      </c>
      <c r="H508" s="57" t="s">
        <v>25131</v>
      </c>
      <c r="I508" s="57" t="s">
        <v>25130</v>
      </c>
      <c r="J508" s="57" t="s">
        <v>25129</v>
      </c>
      <c r="K508" s="58" t="s">
        <v>25128</v>
      </c>
    </row>
    <row r="509" spans="1:11" ht="48.75" x14ac:dyDescent="0.25">
      <c r="A509" s="57" t="s">
        <v>8066</v>
      </c>
      <c r="B509" s="57" t="s">
        <v>1391</v>
      </c>
      <c r="C509" s="57" t="s">
        <v>25127</v>
      </c>
      <c r="D509" s="57" t="s">
        <v>25126</v>
      </c>
      <c r="E509" s="57" t="s">
        <v>25125</v>
      </c>
      <c r="F509" s="57" t="s">
        <v>25124</v>
      </c>
      <c r="G509" s="57" t="s">
        <v>25123</v>
      </c>
      <c r="H509" s="57" t="s">
        <v>25122</v>
      </c>
      <c r="I509" s="57" t="s">
        <v>25122</v>
      </c>
      <c r="J509" s="57" t="s">
        <v>25121</v>
      </c>
      <c r="K509" s="58" t="s">
        <v>25120</v>
      </c>
    </row>
    <row r="510" spans="1:11" ht="68.25" x14ac:dyDescent="0.25">
      <c r="A510" s="57" t="s">
        <v>8067</v>
      </c>
      <c r="B510" s="57" t="s">
        <v>1391</v>
      </c>
      <c r="C510" s="57" t="s">
        <v>25119</v>
      </c>
      <c r="D510" s="57" t="s">
        <v>25118</v>
      </c>
      <c r="E510" s="57" t="s">
        <v>25117</v>
      </c>
      <c r="F510" s="57" t="s">
        <v>25108</v>
      </c>
      <c r="G510" s="57" t="s">
        <v>25116</v>
      </c>
      <c r="H510" s="57" t="s">
        <v>25115</v>
      </c>
      <c r="I510" s="57" t="s">
        <v>25114</v>
      </c>
      <c r="J510" s="57" t="s">
        <v>25113</v>
      </c>
      <c r="K510" s="58" t="s">
        <v>25112</v>
      </c>
    </row>
    <row r="511" spans="1:11" ht="48.75" x14ac:dyDescent="0.25">
      <c r="A511" s="57" t="s">
        <v>8068</v>
      </c>
      <c r="B511" s="57" t="s">
        <v>1391</v>
      </c>
      <c r="C511" s="57" t="s">
        <v>25111</v>
      </c>
      <c r="D511" s="57" t="s">
        <v>25110</v>
      </c>
      <c r="E511" s="57" t="s">
        <v>25109</v>
      </c>
      <c r="F511" s="57" t="s">
        <v>25108</v>
      </c>
      <c r="G511" s="57" t="s">
        <v>25107</v>
      </c>
      <c r="H511" s="57" t="s">
        <v>25106</v>
      </c>
      <c r="I511" s="57" t="s">
        <v>25106</v>
      </c>
      <c r="J511" s="57" t="s">
        <v>25105</v>
      </c>
      <c r="K511" s="57"/>
    </row>
    <row r="512" spans="1:11" ht="48.75" x14ac:dyDescent="0.25">
      <c r="A512" s="57" t="s">
        <v>8069</v>
      </c>
      <c r="B512" s="57" t="s">
        <v>1391</v>
      </c>
      <c r="C512" s="57" t="s">
        <v>25104</v>
      </c>
      <c r="D512" s="57" t="s">
        <v>25103</v>
      </c>
      <c r="E512" s="57" t="s">
        <v>25102</v>
      </c>
      <c r="F512" s="57" t="s">
        <v>25101</v>
      </c>
      <c r="G512" s="57" t="s">
        <v>25100</v>
      </c>
      <c r="H512" s="57" t="s">
        <v>25099</v>
      </c>
      <c r="I512" s="57" t="s">
        <v>25099</v>
      </c>
      <c r="J512" s="57" t="s">
        <v>25098</v>
      </c>
      <c r="K512" s="58" t="s">
        <v>25097</v>
      </c>
    </row>
    <row r="513" spans="1:11" ht="58.5" x14ac:dyDescent="0.25">
      <c r="A513" s="57" t="s">
        <v>8070</v>
      </c>
      <c r="B513" s="57" t="s">
        <v>25074</v>
      </c>
      <c r="C513" s="57" t="s">
        <v>25096</v>
      </c>
      <c r="D513" s="57" t="s">
        <v>25095</v>
      </c>
      <c r="E513" s="57" t="s">
        <v>25094</v>
      </c>
      <c r="F513" s="57" t="s">
        <v>25093</v>
      </c>
      <c r="G513" s="57" t="s">
        <v>25092</v>
      </c>
      <c r="H513" s="57" t="s">
        <v>25091</v>
      </c>
      <c r="I513" s="57" t="s">
        <v>25091</v>
      </c>
      <c r="J513" s="57" t="s">
        <v>25090</v>
      </c>
      <c r="K513" s="57" t="s">
        <v>25089</v>
      </c>
    </row>
    <row r="514" spans="1:11" ht="58.5" x14ac:dyDescent="0.25">
      <c r="A514" s="57" t="s">
        <v>8071</v>
      </c>
      <c r="B514" s="57" t="s">
        <v>25074</v>
      </c>
      <c r="C514" s="57" t="s">
        <v>25088</v>
      </c>
      <c r="D514" s="57" t="s">
        <v>25087</v>
      </c>
      <c r="E514" s="57" t="s">
        <v>25086</v>
      </c>
      <c r="F514" s="57" t="s">
        <v>25085</v>
      </c>
      <c r="G514" s="57" t="s">
        <v>25084</v>
      </c>
      <c r="H514" s="57" t="s">
        <v>25083</v>
      </c>
      <c r="I514" s="57" t="s">
        <v>25082</v>
      </c>
      <c r="J514" s="57">
        <v>89387020075</v>
      </c>
      <c r="K514" s="57" t="s">
        <v>25081</v>
      </c>
    </row>
    <row r="515" spans="1:11" ht="58.5" x14ac:dyDescent="0.25">
      <c r="A515" s="57" t="s">
        <v>8072</v>
      </c>
      <c r="B515" s="57" t="s">
        <v>25074</v>
      </c>
      <c r="C515" s="57" t="s">
        <v>25080</v>
      </c>
      <c r="D515" s="57" t="s">
        <v>25079</v>
      </c>
      <c r="E515" s="57" t="s">
        <v>25078</v>
      </c>
      <c r="F515" s="57" t="s">
        <v>25070</v>
      </c>
      <c r="G515" s="57" t="s">
        <v>25077</v>
      </c>
      <c r="H515" s="57" t="s">
        <v>25076</v>
      </c>
      <c r="I515" s="57" t="s">
        <v>25075</v>
      </c>
      <c r="J515" s="57">
        <v>89640382218</v>
      </c>
      <c r="K515" s="57"/>
    </row>
    <row r="516" spans="1:11" ht="58.5" x14ac:dyDescent="0.25">
      <c r="A516" s="57" t="s">
        <v>8073</v>
      </c>
      <c r="B516" s="57" t="s">
        <v>25074</v>
      </c>
      <c r="C516" s="57" t="s">
        <v>25073</v>
      </c>
      <c r="D516" s="57" t="s">
        <v>25072</v>
      </c>
      <c r="E516" s="57" t="s">
        <v>25071</v>
      </c>
      <c r="F516" s="57" t="s">
        <v>25070</v>
      </c>
      <c r="G516" s="57" t="s">
        <v>25069</v>
      </c>
      <c r="H516" s="57" t="s">
        <v>25068</v>
      </c>
      <c r="I516" s="57" t="s">
        <v>25068</v>
      </c>
      <c r="J516" s="57">
        <v>89064834391</v>
      </c>
      <c r="K516" s="57"/>
    </row>
    <row r="517" spans="1:11" ht="39" x14ac:dyDescent="0.25">
      <c r="A517" s="57" t="s">
        <v>8074</v>
      </c>
      <c r="B517" s="57" t="s">
        <v>1450</v>
      </c>
      <c r="C517" s="57" t="s">
        <v>25067</v>
      </c>
      <c r="D517" s="57" t="s">
        <v>25066</v>
      </c>
      <c r="E517" s="57" t="s">
        <v>25065</v>
      </c>
      <c r="F517" s="57" t="s">
        <v>24968</v>
      </c>
      <c r="G517" s="57" t="s">
        <v>25064</v>
      </c>
      <c r="H517" s="57" t="s">
        <v>25063</v>
      </c>
      <c r="I517" s="57" t="s">
        <v>25062</v>
      </c>
      <c r="J517" s="57" t="s">
        <v>25061</v>
      </c>
      <c r="K517" s="58" t="s">
        <v>25060</v>
      </c>
    </row>
    <row r="518" spans="1:11" ht="29.25" x14ac:dyDescent="0.25">
      <c r="A518" s="57" t="s">
        <v>8075</v>
      </c>
      <c r="B518" s="57" t="s">
        <v>1450</v>
      </c>
      <c r="C518" s="57" t="s">
        <v>25059</v>
      </c>
      <c r="D518" s="57" t="s">
        <v>25058</v>
      </c>
      <c r="E518" s="57" t="s">
        <v>25057</v>
      </c>
      <c r="F518" s="57" t="s">
        <v>24968</v>
      </c>
      <c r="G518" s="57" t="s">
        <v>25056</v>
      </c>
      <c r="H518" s="57" t="s">
        <v>25055</v>
      </c>
      <c r="I518" s="57" t="s">
        <v>25055</v>
      </c>
      <c r="J518" s="57" t="s">
        <v>25054</v>
      </c>
      <c r="K518" s="57" t="s">
        <v>25053</v>
      </c>
    </row>
    <row r="519" spans="1:11" ht="29.25" x14ac:dyDescent="0.25">
      <c r="A519" s="57" t="s">
        <v>8076</v>
      </c>
      <c r="B519" s="57" t="s">
        <v>1450</v>
      </c>
      <c r="C519" s="57" t="s">
        <v>25052</v>
      </c>
      <c r="D519" s="57" t="s">
        <v>25051</v>
      </c>
      <c r="E519" s="57" t="s">
        <v>25050</v>
      </c>
      <c r="F519" s="57" t="s">
        <v>24968</v>
      </c>
      <c r="G519" s="57" t="s">
        <v>25049</v>
      </c>
      <c r="H519" s="57"/>
      <c r="I519" s="57"/>
      <c r="J519" s="57"/>
      <c r="K519" s="57"/>
    </row>
    <row r="520" spans="1:11" ht="29.25" x14ac:dyDescent="0.25">
      <c r="A520" s="57" t="s">
        <v>8077</v>
      </c>
      <c r="B520" s="57" t="s">
        <v>1450</v>
      </c>
      <c r="C520" s="57" t="s">
        <v>25048</v>
      </c>
      <c r="D520" s="57" t="s">
        <v>25047</v>
      </c>
      <c r="E520" s="57" t="s">
        <v>25046</v>
      </c>
      <c r="F520" s="57" t="s">
        <v>24987</v>
      </c>
      <c r="G520" s="57" t="s">
        <v>25045</v>
      </c>
      <c r="H520" s="57" t="s">
        <v>25044</v>
      </c>
      <c r="I520" s="57" t="s">
        <v>25043</v>
      </c>
      <c r="J520" s="57">
        <v>89059055885</v>
      </c>
      <c r="K520" s="57"/>
    </row>
    <row r="521" spans="1:11" ht="29.25" x14ac:dyDescent="0.25">
      <c r="A521" s="57" t="s">
        <v>8078</v>
      </c>
      <c r="B521" s="57" t="s">
        <v>1450</v>
      </c>
      <c r="C521" s="57" t="s">
        <v>25042</v>
      </c>
      <c r="D521" s="57" t="s">
        <v>25041</v>
      </c>
      <c r="E521" s="57" t="s">
        <v>25040</v>
      </c>
      <c r="F521" s="57" t="s">
        <v>24968</v>
      </c>
      <c r="G521" s="57" t="s">
        <v>25039</v>
      </c>
      <c r="H521" s="57" t="s">
        <v>25038</v>
      </c>
      <c r="I521" s="57" t="s">
        <v>25038</v>
      </c>
      <c r="J521" s="57"/>
      <c r="K521" s="57"/>
    </row>
    <row r="522" spans="1:11" ht="29.25" x14ac:dyDescent="0.25">
      <c r="A522" s="57" t="s">
        <v>8079</v>
      </c>
      <c r="B522" s="57" t="s">
        <v>1450</v>
      </c>
      <c r="C522" s="57" t="s">
        <v>25037</v>
      </c>
      <c r="D522" s="57" t="s">
        <v>25036</v>
      </c>
      <c r="E522" s="57" t="s">
        <v>25035</v>
      </c>
      <c r="F522" s="57" t="s">
        <v>24968</v>
      </c>
      <c r="G522" s="57" t="s">
        <v>25034</v>
      </c>
      <c r="H522" s="57" t="s">
        <v>25033</v>
      </c>
      <c r="I522" s="57" t="s">
        <v>25032</v>
      </c>
      <c r="J522" s="57">
        <v>83842452432</v>
      </c>
      <c r="K522" s="58" t="s">
        <v>25031</v>
      </c>
    </row>
    <row r="523" spans="1:11" ht="39" x14ac:dyDescent="0.25">
      <c r="A523" s="57" t="s">
        <v>8080</v>
      </c>
      <c r="B523" s="57" t="s">
        <v>1450</v>
      </c>
      <c r="C523" s="57" t="s">
        <v>25030</v>
      </c>
      <c r="D523" s="57" t="s">
        <v>25029</v>
      </c>
      <c r="E523" s="57" t="s">
        <v>25028</v>
      </c>
      <c r="F523" s="57" t="s">
        <v>25027</v>
      </c>
      <c r="G523" s="57" t="s">
        <v>25026</v>
      </c>
      <c r="H523" s="57" t="s">
        <v>25025</v>
      </c>
      <c r="I523" s="57" t="s">
        <v>25025</v>
      </c>
      <c r="J523" s="57">
        <v>89236217991</v>
      </c>
      <c r="K523" s="57"/>
    </row>
    <row r="524" spans="1:11" ht="39" x14ac:dyDescent="0.25">
      <c r="A524" s="57" t="s">
        <v>8081</v>
      </c>
      <c r="B524" s="57" t="s">
        <v>1450</v>
      </c>
      <c r="C524" s="57" t="s">
        <v>25024</v>
      </c>
      <c r="D524" s="57" t="s">
        <v>25023</v>
      </c>
      <c r="E524" s="57" t="s">
        <v>25022</v>
      </c>
      <c r="F524" s="57" t="s">
        <v>24968</v>
      </c>
      <c r="G524" s="57" t="s">
        <v>25021</v>
      </c>
      <c r="H524" s="57" t="s">
        <v>25020</v>
      </c>
      <c r="I524" s="57" t="s">
        <v>25020</v>
      </c>
      <c r="J524" s="57">
        <v>8384345504</v>
      </c>
      <c r="K524" s="57"/>
    </row>
    <row r="525" spans="1:11" ht="29.25" x14ac:dyDescent="0.25">
      <c r="A525" s="57" t="s">
        <v>8082</v>
      </c>
      <c r="B525" s="57" t="s">
        <v>1450</v>
      </c>
      <c r="C525" s="57" t="s">
        <v>25019</v>
      </c>
      <c r="D525" s="57" t="s">
        <v>25018</v>
      </c>
      <c r="E525" s="57" t="s">
        <v>25017</v>
      </c>
      <c r="F525" s="57" t="s">
        <v>24981</v>
      </c>
      <c r="G525" s="57" t="s">
        <v>25016</v>
      </c>
      <c r="H525" s="57" t="s">
        <v>25015</v>
      </c>
      <c r="I525" s="57" t="s">
        <v>25015</v>
      </c>
      <c r="J525" s="57">
        <v>89050687773</v>
      </c>
      <c r="K525" s="58" t="s">
        <v>25014</v>
      </c>
    </row>
    <row r="526" spans="1:11" ht="29.25" x14ac:dyDescent="0.25">
      <c r="A526" s="57" t="s">
        <v>8083</v>
      </c>
      <c r="B526" s="57" t="s">
        <v>1450</v>
      </c>
      <c r="C526" s="57" t="s">
        <v>25013</v>
      </c>
      <c r="D526" s="57" t="s">
        <v>25012</v>
      </c>
      <c r="E526" s="57" t="s">
        <v>25011</v>
      </c>
      <c r="F526" s="57" t="s">
        <v>24968</v>
      </c>
      <c r="G526" s="57" t="s">
        <v>25010</v>
      </c>
      <c r="H526" s="57" t="s">
        <v>25009</v>
      </c>
      <c r="I526" s="57" t="s">
        <v>25009</v>
      </c>
      <c r="J526" s="57">
        <v>83842780910</v>
      </c>
      <c r="K526" s="58" t="s">
        <v>25008</v>
      </c>
    </row>
    <row r="527" spans="1:11" ht="48.75" x14ac:dyDescent="0.25">
      <c r="A527" s="57" t="s">
        <v>8084</v>
      </c>
      <c r="B527" s="57" t="s">
        <v>1450</v>
      </c>
      <c r="C527" s="57" t="s">
        <v>25007</v>
      </c>
      <c r="D527" s="57" t="s">
        <v>25006</v>
      </c>
      <c r="E527" s="57" t="s">
        <v>25005</v>
      </c>
      <c r="F527" s="57" t="s">
        <v>25004</v>
      </c>
      <c r="G527" s="57" t="s">
        <v>25003</v>
      </c>
      <c r="H527" s="57" t="s">
        <v>25002</v>
      </c>
      <c r="I527" s="57" t="s">
        <v>25002</v>
      </c>
      <c r="J527" s="57">
        <v>89069803355</v>
      </c>
      <c r="K527" s="57"/>
    </row>
    <row r="528" spans="1:11" ht="29.25" x14ac:dyDescent="0.25">
      <c r="A528" s="57" t="s">
        <v>8085</v>
      </c>
      <c r="B528" s="57" t="s">
        <v>1450</v>
      </c>
      <c r="C528" s="57" t="s">
        <v>25001</v>
      </c>
      <c r="D528" s="57" t="s">
        <v>25000</v>
      </c>
      <c r="E528" s="57" t="s">
        <v>24999</v>
      </c>
      <c r="F528" s="57" t="s">
        <v>24981</v>
      </c>
      <c r="G528" s="57" t="s">
        <v>24998</v>
      </c>
      <c r="H528" s="57" t="s">
        <v>24997</v>
      </c>
      <c r="I528" s="57" t="s">
        <v>24997</v>
      </c>
      <c r="J528" s="57">
        <v>89832141150</v>
      </c>
      <c r="K528" s="57"/>
    </row>
    <row r="529" spans="1:11" ht="29.25" x14ac:dyDescent="0.25">
      <c r="A529" s="57" t="s">
        <v>8086</v>
      </c>
      <c r="B529" s="57" t="s">
        <v>1450</v>
      </c>
      <c r="C529" s="57" t="s">
        <v>24996</v>
      </c>
      <c r="D529" s="57" t="s">
        <v>24995</v>
      </c>
      <c r="E529" s="57" t="s">
        <v>24994</v>
      </c>
      <c r="F529" s="57" t="s">
        <v>24981</v>
      </c>
      <c r="G529" s="57" t="s">
        <v>24993</v>
      </c>
      <c r="H529" s="57" t="s">
        <v>24992</v>
      </c>
      <c r="I529" s="57" t="s">
        <v>24991</v>
      </c>
      <c r="J529" s="57">
        <v>83843465119</v>
      </c>
      <c r="K529" s="57"/>
    </row>
    <row r="530" spans="1:11" ht="29.25" x14ac:dyDescent="0.25">
      <c r="A530" s="57" t="s">
        <v>8087</v>
      </c>
      <c r="B530" s="57" t="s">
        <v>1450</v>
      </c>
      <c r="C530" s="57" t="s">
        <v>24990</v>
      </c>
      <c r="D530" s="57" t="s">
        <v>24989</v>
      </c>
      <c r="E530" s="57" t="s">
        <v>24988</v>
      </c>
      <c r="F530" s="57" t="s">
        <v>24987</v>
      </c>
      <c r="G530" s="57" t="s">
        <v>24986</v>
      </c>
      <c r="H530" s="57" t="s">
        <v>24985</v>
      </c>
      <c r="I530" s="57" t="s">
        <v>24985</v>
      </c>
      <c r="J530" s="57">
        <v>83846453400</v>
      </c>
      <c r="K530" s="57"/>
    </row>
    <row r="531" spans="1:11" ht="29.25" x14ac:dyDescent="0.25">
      <c r="A531" s="57" t="s">
        <v>8088</v>
      </c>
      <c r="B531" s="57" t="s">
        <v>1450</v>
      </c>
      <c r="C531" s="57" t="s">
        <v>24984</v>
      </c>
      <c r="D531" s="57" t="s">
        <v>24983</v>
      </c>
      <c r="E531" s="57" t="s">
        <v>24982</v>
      </c>
      <c r="F531" s="57" t="s">
        <v>24981</v>
      </c>
      <c r="G531" s="57" t="s">
        <v>24980</v>
      </c>
      <c r="H531" s="57" t="s">
        <v>24979</v>
      </c>
      <c r="I531" s="57" t="s">
        <v>24979</v>
      </c>
      <c r="J531" s="57">
        <v>89131359824</v>
      </c>
      <c r="K531" s="58" t="s">
        <v>24978</v>
      </c>
    </row>
    <row r="532" spans="1:11" ht="39" x14ac:dyDescent="0.25">
      <c r="A532" s="57" t="s">
        <v>8089</v>
      </c>
      <c r="B532" s="57" t="s">
        <v>1450</v>
      </c>
      <c r="C532" s="57" t="s">
        <v>24977</v>
      </c>
      <c r="D532" s="57" t="s">
        <v>24976</v>
      </c>
      <c r="E532" s="57" t="s">
        <v>24975</v>
      </c>
      <c r="F532" s="57" t="s">
        <v>24968</v>
      </c>
      <c r="G532" s="57" t="s">
        <v>24974</v>
      </c>
      <c r="H532" s="57" t="s">
        <v>24973</v>
      </c>
      <c r="I532" s="57" t="s">
        <v>24973</v>
      </c>
      <c r="J532" s="57">
        <v>83842657821</v>
      </c>
      <c r="K532" s="58" t="s">
        <v>24972</v>
      </c>
    </row>
    <row r="533" spans="1:11" ht="48.75" x14ac:dyDescent="0.25">
      <c r="A533" s="57" t="s">
        <v>8090</v>
      </c>
      <c r="B533" s="57" t="s">
        <v>1450</v>
      </c>
      <c r="C533" s="57" t="s">
        <v>24971</v>
      </c>
      <c r="D533" s="57" t="s">
        <v>24970</v>
      </c>
      <c r="E533" s="57" t="s">
        <v>24969</v>
      </c>
      <c r="F533" s="57" t="s">
        <v>24968</v>
      </c>
      <c r="G533" s="57" t="s">
        <v>24967</v>
      </c>
      <c r="H533" s="57" t="s">
        <v>24966</v>
      </c>
      <c r="I533" s="57" t="s">
        <v>24966</v>
      </c>
      <c r="J533" s="57">
        <v>83842512540</v>
      </c>
      <c r="K533" s="58" t="s">
        <v>24965</v>
      </c>
    </row>
    <row r="534" spans="1:11" ht="29.25" x14ac:dyDescent="0.25">
      <c r="A534" s="57" t="s">
        <v>8091</v>
      </c>
      <c r="B534" s="57" t="s">
        <v>1450</v>
      </c>
      <c r="C534" s="57" t="s">
        <v>24964</v>
      </c>
      <c r="D534" s="57" t="s">
        <v>24963</v>
      </c>
      <c r="E534" s="57" t="s">
        <v>24962</v>
      </c>
      <c r="F534" s="57" t="s">
        <v>24961</v>
      </c>
      <c r="G534" s="57" t="s">
        <v>24960</v>
      </c>
      <c r="H534" s="57" t="s">
        <v>24959</v>
      </c>
      <c r="I534" s="57" t="s">
        <v>24959</v>
      </c>
      <c r="J534" s="57">
        <v>83843360540</v>
      </c>
      <c r="K534" s="58" t="s">
        <v>24958</v>
      </c>
    </row>
    <row r="535" spans="1:11" ht="39" x14ac:dyDescent="0.25">
      <c r="A535" s="57" t="s">
        <v>8092</v>
      </c>
      <c r="B535" s="57" t="s">
        <v>1509</v>
      </c>
      <c r="C535" s="57" t="s">
        <v>24957</v>
      </c>
      <c r="D535" s="57" t="s">
        <v>24956</v>
      </c>
      <c r="E535" s="57" t="s">
        <v>24955</v>
      </c>
      <c r="F535" s="57" t="s">
        <v>24954</v>
      </c>
      <c r="G535" s="57" t="s">
        <v>24953</v>
      </c>
      <c r="H535" s="57" t="s">
        <v>24952</v>
      </c>
      <c r="I535" s="57" t="s">
        <v>24951</v>
      </c>
      <c r="J535" s="57" t="s">
        <v>24950</v>
      </c>
      <c r="K535" s="57"/>
    </row>
    <row r="536" spans="1:11" ht="29.25" x14ac:dyDescent="0.25">
      <c r="A536" s="57" t="s">
        <v>8093</v>
      </c>
      <c r="B536" s="57" t="s">
        <v>1509</v>
      </c>
      <c r="C536" s="57" t="s">
        <v>24949</v>
      </c>
      <c r="D536" s="57" t="s">
        <v>24948</v>
      </c>
      <c r="E536" s="57" t="s">
        <v>24947</v>
      </c>
      <c r="F536" s="57" t="s">
        <v>24932</v>
      </c>
      <c r="G536" s="57" t="s">
        <v>24946</v>
      </c>
      <c r="H536" s="57" t="s">
        <v>24945</v>
      </c>
      <c r="I536" s="57" t="s">
        <v>24945</v>
      </c>
      <c r="J536" s="57" t="s">
        <v>24944</v>
      </c>
      <c r="K536" s="58" t="s">
        <v>24943</v>
      </c>
    </row>
    <row r="537" spans="1:11" ht="39" x14ac:dyDescent="0.25">
      <c r="A537" s="57" t="s">
        <v>8094</v>
      </c>
      <c r="B537" s="57" t="s">
        <v>1509</v>
      </c>
      <c r="C537" s="57" t="s">
        <v>24942</v>
      </c>
      <c r="D537" s="57" t="s">
        <v>24941</v>
      </c>
      <c r="E537" s="57" t="s">
        <v>24940</v>
      </c>
      <c r="F537" s="57" t="s">
        <v>24932</v>
      </c>
      <c r="G537" s="57" t="s">
        <v>24939</v>
      </c>
      <c r="H537" s="57" t="s">
        <v>24938</v>
      </c>
      <c r="I537" s="57" t="s">
        <v>24937</v>
      </c>
      <c r="J537" s="57" t="s">
        <v>24936</v>
      </c>
      <c r="K537" s="57"/>
    </row>
    <row r="538" spans="1:11" ht="29.25" x14ac:dyDescent="0.25">
      <c r="A538" s="57" t="s">
        <v>8095</v>
      </c>
      <c r="B538" s="57" t="s">
        <v>1509</v>
      </c>
      <c r="C538" s="57" t="s">
        <v>24935</v>
      </c>
      <c r="D538" s="57" t="s">
        <v>24934</v>
      </c>
      <c r="E538" s="57" t="s">
        <v>24933</v>
      </c>
      <c r="F538" s="57" t="s">
        <v>24932</v>
      </c>
      <c r="G538" s="57" t="s">
        <v>24931</v>
      </c>
      <c r="H538" s="57" t="s">
        <v>24930</v>
      </c>
      <c r="I538" s="57" t="s">
        <v>24929</v>
      </c>
      <c r="J538" s="57" t="s">
        <v>24928</v>
      </c>
      <c r="K538" s="57"/>
    </row>
    <row r="539" spans="1:11" ht="39" x14ac:dyDescent="0.25">
      <c r="A539" s="57" t="s">
        <v>8096</v>
      </c>
      <c r="B539" s="57" t="s">
        <v>1547</v>
      </c>
      <c r="C539" s="57" t="s">
        <v>24927</v>
      </c>
      <c r="D539" s="57" t="s">
        <v>24926</v>
      </c>
      <c r="E539" s="57" t="s">
        <v>24925</v>
      </c>
      <c r="F539" s="57" t="s">
        <v>24875</v>
      </c>
      <c r="G539" s="57" t="s">
        <v>24924</v>
      </c>
      <c r="H539" s="57" t="s">
        <v>24923</v>
      </c>
      <c r="I539" s="57" t="s">
        <v>24923</v>
      </c>
      <c r="J539" s="57" t="s">
        <v>24922</v>
      </c>
      <c r="K539" s="58" t="s">
        <v>24921</v>
      </c>
    </row>
    <row r="540" spans="1:11" ht="39" x14ac:dyDescent="0.25">
      <c r="A540" s="57" t="s">
        <v>8097</v>
      </c>
      <c r="B540" s="57" t="s">
        <v>1547</v>
      </c>
      <c r="C540" s="57" t="s">
        <v>24920</v>
      </c>
      <c r="D540" s="57" t="s">
        <v>24919</v>
      </c>
      <c r="E540" s="57" t="s">
        <v>24918</v>
      </c>
      <c r="F540" s="57" t="s">
        <v>24875</v>
      </c>
      <c r="G540" s="57" t="s">
        <v>24917</v>
      </c>
      <c r="H540" s="57" t="s">
        <v>24916</v>
      </c>
      <c r="I540" s="57" t="s">
        <v>24916</v>
      </c>
      <c r="J540" s="57" t="s">
        <v>24915</v>
      </c>
      <c r="K540" s="57"/>
    </row>
    <row r="541" spans="1:11" ht="29.25" x14ac:dyDescent="0.25">
      <c r="A541" s="57" t="s">
        <v>8098</v>
      </c>
      <c r="B541" s="57" t="s">
        <v>1547</v>
      </c>
      <c r="C541" s="57" t="s">
        <v>24914</v>
      </c>
      <c r="D541" s="57" t="s">
        <v>24913</v>
      </c>
      <c r="E541" s="57" t="s">
        <v>24912</v>
      </c>
      <c r="F541" s="57" t="s">
        <v>24875</v>
      </c>
      <c r="G541" s="57" t="s">
        <v>24911</v>
      </c>
      <c r="H541" s="57" t="s">
        <v>24910</v>
      </c>
      <c r="I541" s="57" t="s">
        <v>24910</v>
      </c>
      <c r="J541" s="57" t="s">
        <v>24909</v>
      </c>
      <c r="K541" s="57" t="s">
        <v>24908</v>
      </c>
    </row>
    <row r="542" spans="1:11" ht="29.25" x14ac:dyDescent="0.25">
      <c r="A542" s="57" t="s">
        <v>8099</v>
      </c>
      <c r="B542" s="57" t="s">
        <v>1547</v>
      </c>
      <c r="C542" s="57" t="s">
        <v>24907</v>
      </c>
      <c r="D542" s="57" t="s">
        <v>24906</v>
      </c>
      <c r="E542" s="57" t="s">
        <v>24905</v>
      </c>
      <c r="F542" s="57" t="s">
        <v>24875</v>
      </c>
      <c r="G542" s="57" t="s">
        <v>24904</v>
      </c>
      <c r="H542" s="57" t="s">
        <v>24903</v>
      </c>
      <c r="I542" s="57" t="s">
        <v>24903</v>
      </c>
      <c r="J542" s="57" t="s">
        <v>24902</v>
      </c>
      <c r="K542" s="57" t="s">
        <v>24901</v>
      </c>
    </row>
    <row r="543" spans="1:11" ht="39" x14ac:dyDescent="0.25">
      <c r="A543" s="57" t="s">
        <v>8100</v>
      </c>
      <c r="B543" s="57" t="s">
        <v>1547</v>
      </c>
      <c r="C543" s="57" t="s">
        <v>24900</v>
      </c>
      <c r="D543" s="57" t="s">
        <v>24899</v>
      </c>
      <c r="E543" s="57" t="s">
        <v>24898</v>
      </c>
      <c r="F543" s="57" t="s">
        <v>24845</v>
      </c>
      <c r="G543" s="57" t="s">
        <v>24897</v>
      </c>
      <c r="H543" s="57" t="s">
        <v>24896</v>
      </c>
      <c r="I543" s="57" t="s">
        <v>24896</v>
      </c>
      <c r="J543" s="57" t="s">
        <v>24895</v>
      </c>
      <c r="K543" s="57" t="s">
        <v>24894</v>
      </c>
    </row>
    <row r="544" spans="1:11" ht="48.75" x14ac:dyDescent="0.25">
      <c r="A544" s="57" t="s">
        <v>8101</v>
      </c>
      <c r="B544" s="57" t="s">
        <v>1547</v>
      </c>
      <c r="C544" s="57" t="s">
        <v>24893</v>
      </c>
      <c r="D544" s="57" t="s">
        <v>24892</v>
      </c>
      <c r="E544" s="57" t="s">
        <v>24891</v>
      </c>
      <c r="F544" s="57" t="s">
        <v>24875</v>
      </c>
      <c r="G544" s="57" t="s">
        <v>24890</v>
      </c>
      <c r="H544" s="57" t="s">
        <v>24889</v>
      </c>
      <c r="I544" s="57" t="s">
        <v>24889</v>
      </c>
      <c r="J544" s="57" t="s">
        <v>24888</v>
      </c>
      <c r="K544" s="58" t="s">
        <v>24887</v>
      </c>
    </row>
    <row r="545" spans="1:11" ht="48.75" x14ac:dyDescent="0.25">
      <c r="A545" s="57" t="s">
        <v>8102</v>
      </c>
      <c r="B545" s="57" t="s">
        <v>1547</v>
      </c>
      <c r="C545" s="57" t="s">
        <v>24886</v>
      </c>
      <c r="D545" s="57" t="s">
        <v>24885</v>
      </c>
      <c r="E545" s="57" t="s">
        <v>24884</v>
      </c>
      <c r="F545" s="57" t="s">
        <v>24883</v>
      </c>
      <c r="G545" s="57" t="s">
        <v>24882</v>
      </c>
      <c r="H545" s="57" t="s">
        <v>24881</v>
      </c>
      <c r="I545" s="57" t="s">
        <v>24881</v>
      </c>
      <c r="J545" s="57" t="s">
        <v>24880</v>
      </c>
      <c r="K545" s="58" t="s">
        <v>24879</v>
      </c>
    </row>
    <row r="546" spans="1:11" ht="39" x14ac:dyDescent="0.25">
      <c r="A546" s="57" t="s">
        <v>8103</v>
      </c>
      <c r="B546" s="57" t="s">
        <v>1547</v>
      </c>
      <c r="C546" s="57" t="s">
        <v>24878</v>
      </c>
      <c r="D546" s="57" t="s">
        <v>24877</v>
      </c>
      <c r="E546" s="57" t="s">
        <v>24876</v>
      </c>
      <c r="F546" s="57" t="s">
        <v>24875</v>
      </c>
      <c r="G546" s="57" t="s">
        <v>24874</v>
      </c>
      <c r="H546" s="57" t="s">
        <v>24873</v>
      </c>
      <c r="I546" s="57" t="s">
        <v>24873</v>
      </c>
      <c r="J546" s="57" t="s">
        <v>24872</v>
      </c>
      <c r="K546" s="57" t="s">
        <v>24871</v>
      </c>
    </row>
    <row r="547" spans="1:11" ht="29.25" x14ac:dyDescent="0.25">
      <c r="A547" s="57" t="s">
        <v>8104</v>
      </c>
      <c r="B547" s="57" t="s">
        <v>1568</v>
      </c>
      <c r="C547" s="57" t="s">
        <v>24870</v>
      </c>
      <c r="D547" s="57" t="s">
        <v>24870</v>
      </c>
      <c r="E547" s="57" t="s">
        <v>24869</v>
      </c>
      <c r="F547" s="57" t="s">
        <v>24868</v>
      </c>
      <c r="G547" s="57" t="s">
        <v>24867</v>
      </c>
      <c r="H547" s="57" t="s">
        <v>24866</v>
      </c>
      <c r="I547" s="57" t="s">
        <v>24866</v>
      </c>
      <c r="J547" s="57" t="s">
        <v>24865</v>
      </c>
      <c r="K547" s="57" t="s">
        <v>24864</v>
      </c>
    </row>
    <row r="548" spans="1:11" ht="39" x14ac:dyDescent="0.25">
      <c r="A548" s="57" t="s">
        <v>8105</v>
      </c>
      <c r="B548" s="57" t="s">
        <v>1547</v>
      </c>
      <c r="C548" s="57" t="s">
        <v>24863</v>
      </c>
      <c r="D548" s="57" t="s">
        <v>24862</v>
      </c>
      <c r="E548" s="57" t="s">
        <v>24861</v>
      </c>
      <c r="F548" s="57" t="s">
        <v>24853</v>
      </c>
      <c r="G548" s="57" t="s">
        <v>24860</v>
      </c>
      <c r="H548" s="57" t="s">
        <v>24859</v>
      </c>
      <c r="I548" s="57" t="s">
        <v>24859</v>
      </c>
      <c r="J548" s="57" t="s">
        <v>24858</v>
      </c>
      <c r="K548" s="57" t="s">
        <v>24857</v>
      </c>
    </row>
    <row r="549" spans="1:11" ht="48.75" x14ac:dyDescent="0.25">
      <c r="A549" s="57" t="s">
        <v>8106</v>
      </c>
      <c r="B549" s="57" t="s">
        <v>1547</v>
      </c>
      <c r="C549" s="57" t="s">
        <v>24856</v>
      </c>
      <c r="D549" s="57" t="s">
        <v>24855</v>
      </c>
      <c r="E549" s="57" t="s">
        <v>24854</v>
      </c>
      <c r="F549" s="57" t="s">
        <v>24853</v>
      </c>
      <c r="G549" s="57" t="s">
        <v>24852</v>
      </c>
      <c r="H549" s="57" t="s">
        <v>24851</v>
      </c>
      <c r="I549" s="57" t="s">
        <v>24851</v>
      </c>
      <c r="J549" s="57" t="s">
        <v>24850</v>
      </c>
      <c r="K549" s="58" t="s">
        <v>24849</v>
      </c>
    </row>
    <row r="550" spans="1:11" ht="48.75" x14ac:dyDescent="0.25">
      <c r="A550" s="57" t="s">
        <v>8107</v>
      </c>
      <c r="B550" s="57" t="s">
        <v>1547</v>
      </c>
      <c r="C550" s="57" t="s">
        <v>24848</v>
      </c>
      <c r="D550" s="57" t="s">
        <v>24847</v>
      </c>
      <c r="E550" s="57" t="s">
        <v>24846</v>
      </c>
      <c r="F550" s="57" t="s">
        <v>24845</v>
      </c>
      <c r="G550" s="57" t="s">
        <v>24844</v>
      </c>
      <c r="H550" s="57" t="s">
        <v>24843</v>
      </c>
      <c r="I550" s="57" t="s">
        <v>24843</v>
      </c>
      <c r="J550" s="57"/>
      <c r="K550" s="58" t="s">
        <v>24842</v>
      </c>
    </row>
    <row r="551" spans="1:11" ht="58.5" x14ac:dyDescent="0.25">
      <c r="A551" s="57" t="s">
        <v>8108</v>
      </c>
      <c r="B551" s="57" t="s">
        <v>1673</v>
      </c>
      <c r="C551" s="57" t="s">
        <v>24841</v>
      </c>
      <c r="D551" s="57" t="s">
        <v>24840</v>
      </c>
      <c r="E551" s="57" t="s">
        <v>24839</v>
      </c>
      <c r="F551" s="57" t="s">
        <v>24838</v>
      </c>
      <c r="G551" s="57" t="s">
        <v>24837</v>
      </c>
      <c r="H551" s="57" t="s">
        <v>24836</v>
      </c>
      <c r="I551" s="57" t="s">
        <v>24836</v>
      </c>
      <c r="J551" s="58" t="s">
        <v>24835</v>
      </c>
      <c r="K551" s="57" t="s">
        <v>24834</v>
      </c>
    </row>
    <row r="552" spans="1:11" ht="48.75" x14ac:dyDescent="0.25">
      <c r="A552" s="57" t="s">
        <v>8109</v>
      </c>
      <c r="B552" s="57" t="s">
        <v>1673</v>
      </c>
      <c r="C552" s="57" t="s">
        <v>24833</v>
      </c>
      <c r="D552" s="57" t="s">
        <v>24832</v>
      </c>
      <c r="E552" s="57" t="s">
        <v>24831</v>
      </c>
      <c r="F552" s="57" t="s">
        <v>24830</v>
      </c>
      <c r="G552" s="57" t="s">
        <v>24829</v>
      </c>
      <c r="H552" s="57" t="s">
        <v>24828</v>
      </c>
      <c r="I552" s="57" t="s">
        <v>24827</v>
      </c>
      <c r="J552" s="58" t="s">
        <v>24826</v>
      </c>
      <c r="K552" s="58" t="s">
        <v>24825</v>
      </c>
    </row>
    <row r="553" spans="1:11" ht="48.75" x14ac:dyDescent="0.25">
      <c r="A553" s="57" t="s">
        <v>8110</v>
      </c>
      <c r="B553" s="57" t="s">
        <v>1673</v>
      </c>
      <c r="C553" s="57" t="s">
        <v>24824</v>
      </c>
      <c r="D553" s="57" t="s">
        <v>24823</v>
      </c>
      <c r="E553" s="57" t="s">
        <v>24822</v>
      </c>
      <c r="F553" s="57" t="s">
        <v>24821</v>
      </c>
      <c r="G553" s="57" t="s">
        <v>24820</v>
      </c>
      <c r="H553" s="57" t="s">
        <v>24819</v>
      </c>
      <c r="I553" s="57" t="s">
        <v>24819</v>
      </c>
      <c r="J553" s="58" t="s">
        <v>24818</v>
      </c>
      <c r="K553" s="58" t="s">
        <v>24817</v>
      </c>
    </row>
    <row r="554" spans="1:11" ht="68.25" x14ac:dyDescent="0.25">
      <c r="A554" s="57" t="s">
        <v>8111</v>
      </c>
      <c r="B554" s="57" t="s">
        <v>1673</v>
      </c>
      <c r="C554" s="57" t="s">
        <v>24816</v>
      </c>
      <c r="D554" s="57" t="s">
        <v>24815</v>
      </c>
      <c r="E554" s="57" t="s">
        <v>24814</v>
      </c>
      <c r="F554" s="57" t="s">
        <v>24800</v>
      </c>
      <c r="G554" s="57" t="s">
        <v>24813</v>
      </c>
      <c r="H554" s="57" t="s">
        <v>24812</v>
      </c>
      <c r="I554" s="57" t="s">
        <v>24812</v>
      </c>
      <c r="J554" s="58" t="s">
        <v>24811</v>
      </c>
      <c r="K554" s="57" t="s">
        <v>24810</v>
      </c>
    </row>
    <row r="555" spans="1:11" ht="58.5" x14ac:dyDescent="0.25">
      <c r="A555" s="57" t="s">
        <v>8112</v>
      </c>
      <c r="B555" s="57" t="s">
        <v>1673</v>
      </c>
      <c r="C555" s="57" t="s">
        <v>24809</v>
      </c>
      <c r="D555" s="57" t="s">
        <v>24808</v>
      </c>
      <c r="E555" s="57" t="s">
        <v>24807</v>
      </c>
      <c r="F555" s="57" t="s">
        <v>24800</v>
      </c>
      <c r="G555" s="57" t="s">
        <v>24806</v>
      </c>
      <c r="H555" s="57" t="s">
        <v>24805</v>
      </c>
      <c r="I555" s="57" t="s">
        <v>24805</v>
      </c>
      <c r="J555" s="58" t="s">
        <v>24804</v>
      </c>
      <c r="K555" s="57"/>
    </row>
    <row r="556" spans="1:11" ht="87.75" x14ac:dyDescent="0.25">
      <c r="A556" s="57" t="s">
        <v>8113</v>
      </c>
      <c r="B556" s="57" t="s">
        <v>1673</v>
      </c>
      <c r="C556" s="57" t="s">
        <v>24803</v>
      </c>
      <c r="D556" s="57" t="s">
        <v>24802</v>
      </c>
      <c r="E556" s="57" t="s">
        <v>24801</v>
      </c>
      <c r="F556" s="57" t="s">
        <v>24800</v>
      </c>
      <c r="G556" s="57" t="s">
        <v>24799</v>
      </c>
      <c r="H556" s="57" t="s">
        <v>24798</v>
      </c>
      <c r="I556" s="57" t="s">
        <v>24798</v>
      </c>
      <c r="J556" s="58" t="s">
        <v>24797</v>
      </c>
      <c r="K556" s="57"/>
    </row>
    <row r="557" spans="1:11" ht="29.25" x14ac:dyDescent="0.25">
      <c r="A557" s="57" t="s">
        <v>8114</v>
      </c>
      <c r="B557" s="57" t="s">
        <v>1673</v>
      </c>
      <c r="C557" s="57" t="s">
        <v>24796</v>
      </c>
      <c r="D557" s="57" t="s">
        <v>24795</v>
      </c>
      <c r="E557" s="57" t="s">
        <v>24794</v>
      </c>
      <c r="F557" s="57" t="s">
        <v>24651</v>
      </c>
      <c r="G557" s="57" t="s">
        <v>24793</v>
      </c>
      <c r="H557" s="57" t="s">
        <v>24792</v>
      </c>
      <c r="I557" s="57" t="s">
        <v>24791</v>
      </c>
      <c r="J557" s="58" t="s">
        <v>24790</v>
      </c>
      <c r="K557" s="58" t="s">
        <v>24789</v>
      </c>
    </row>
    <row r="558" spans="1:11" ht="48.75" x14ac:dyDescent="0.25">
      <c r="A558" s="57" t="s">
        <v>8115</v>
      </c>
      <c r="B558" s="57" t="s">
        <v>1673</v>
      </c>
      <c r="C558" s="57" t="s">
        <v>24788</v>
      </c>
      <c r="D558" s="57" t="s">
        <v>24787</v>
      </c>
      <c r="E558" s="57" t="s">
        <v>24786</v>
      </c>
      <c r="F558" s="57" t="s">
        <v>24706</v>
      </c>
      <c r="G558" s="57" t="s">
        <v>24785</v>
      </c>
      <c r="H558" s="57" t="s">
        <v>24784</v>
      </c>
      <c r="I558" s="57" t="s">
        <v>24784</v>
      </c>
      <c r="J558" s="58" t="s">
        <v>24783</v>
      </c>
      <c r="K558" s="58" t="s">
        <v>24782</v>
      </c>
    </row>
    <row r="559" spans="1:11" ht="39" x14ac:dyDescent="0.25">
      <c r="A559" s="57" t="s">
        <v>8116</v>
      </c>
      <c r="B559" s="57" t="s">
        <v>1673</v>
      </c>
      <c r="C559" s="57" t="s">
        <v>24781</v>
      </c>
      <c r="D559" s="57" t="s">
        <v>24780</v>
      </c>
      <c r="E559" s="57" t="s">
        <v>24779</v>
      </c>
      <c r="F559" s="57" t="s">
        <v>24706</v>
      </c>
      <c r="G559" s="57" t="s">
        <v>24778</v>
      </c>
      <c r="H559" s="57" t="s">
        <v>24777</v>
      </c>
      <c r="I559" s="57" t="s">
        <v>24777</v>
      </c>
      <c r="J559" s="58" t="s">
        <v>24776</v>
      </c>
      <c r="K559" s="57" t="s">
        <v>24775</v>
      </c>
    </row>
    <row r="560" spans="1:11" ht="39" x14ac:dyDescent="0.25">
      <c r="A560" s="57" t="s">
        <v>8117</v>
      </c>
      <c r="B560" s="57" t="s">
        <v>1673</v>
      </c>
      <c r="C560" s="57" t="s">
        <v>24774</v>
      </c>
      <c r="D560" s="57" t="s">
        <v>24773</v>
      </c>
      <c r="E560" s="57" t="s">
        <v>24772</v>
      </c>
      <c r="F560" s="57" t="s">
        <v>24706</v>
      </c>
      <c r="G560" s="57" t="s">
        <v>24771</v>
      </c>
      <c r="H560" s="57" t="s">
        <v>24770</v>
      </c>
      <c r="I560" s="57" t="s">
        <v>24769</v>
      </c>
      <c r="J560" s="58" t="s">
        <v>24768</v>
      </c>
      <c r="K560" s="57"/>
    </row>
    <row r="561" spans="1:11" ht="48.75" x14ac:dyDescent="0.25">
      <c r="A561" s="57" t="s">
        <v>8118</v>
      </c>
      <c r="B561" s="57" t="s">
        <v>1673</v>
      </c>
      <c r="C561" s="57" t="s">
        <v>24767</v>
      </c>
      <c r="D561" s="57" t="s">
        <v>24766</v>
      </c>
      <c r="E561" s="57" t="s">
        <v>24765</v>
      </c>
      <c r="F561" s="57" t="s">
        <v>24706</v>
      </c>
      <c r="G561" s="57" t="s">
        <v>24764</v>
      </c>
      <c r="H561" s="57" t="s">
        <v>24763</v>
      </c>
      <c r="I561" s="57" t="s">
        <v>24763</v>
      </c>
      <c r="J561" s="58" t="s">
        <v>24762</v>
      </c>
      <c r="K561" s="58" t="s">
        <v>24761</v>
      </c>
    </row>
    <row r="562" spans="1:11" ht="39" x14ac:dyDescent="0.25">
      <c r="A562" s="57" t="s">
        <v>8119</v>
      </c>
      <c r="B562" s="57" t="s">
        <v>1673</v>
      </c>
      <c r="C562" s="57" t="s">
        <v>24760</v>
      </c>
      <c r="D562" s="57" t="s">
        <v>24759</v>
      </c>
      <c r="E562" s="57" t="s">
        <v>24758</v>
      </c>
      <c r="F562" s="57" t="s">
        <v>24706</v>
      </c>
      <c r="G562" s="57" t="s">
        <v>24757</v>
      </c>
      <c r="H562" s="57" t="s">
        <v>24750</v>
      </c>
      <c r="I562" s="57" t="s">
        <v>24750</v>
      </c>
      <c r="J562" s="58" t="s">
        <v>24756</v>
      </c>
      <c r="K562" s="58" t="s">
        <v>24755</v>
      </c>
    </row>
    <row r="563" spans="1:11" ht="29.25" x14ac:dyDescent="0.25">
      <c r="A563" s="57" t="s">
        <v>8120</v>
      </c>
      <c r="B563" s="57" t="s">
        <v>1673</v>
      </c>
      <c r="C563" s="57" t="s">
        <v>24754</v>
      </c>
      <c r="D563" s="57" t="s">
        <v>24753</v>
      </c>
      <c r="E563" s="57" t="s">
        <v>24752</v>
      </c>
      <c r="F563" s="57" t="s">
        <v>24706</v>
      </c>
      <c r="G563" s="57" t="s">
        <v>24751</v>
      </c>
      <c r="H563" s="57" t="s">
        <v>24750</v>
      </c>
      <c r="I563" s="57" t="s">
        <v>24750</v>
      </c>
      <c r="J563" s="58" t="s">
        <v>24749</v>
      </c>
      <c r="K563" s="58" t="s">
        <v>24748</v>
      </c>
    </row>
    <row r="564" spans="1:11" ht="39" x14ac:dyDescent="0.25">
      <c r="A564" s="57" t="s">
        <v>8121</v>
      </c>
      <c r="B564" s="57" t="s">
        <v>1673</v>
      </c>
      <c r="C564" s="57" t="s">
        <v>24747</v>
      </c>
      <c r="D564" s="57" t="s">
        <v>24746</v>
      </c>
      <c r="E564" s="57" t="s">
        <v>24745</v>
      </c>
      <c r="F564" s="57" t="s">
        <v>24706</v>
      </c>
      <c r="G564" s="57" t="s">
        <v>24744</v>
      </c>
      <c r="H564" s="57" t="s">
        <v>24743</v>
      </c>
      <c r="I564" s="57" t="s">
        <v>24742</v>
      </c>
      <c r="J564" s="58" t="s">
        <v>24741</v>
      </c>
      <c r="K564" s="58" t="s">
        <v>24740</v>
      </c>
    </row>
    <row r="565" spans="1:11" ht="39" x14ac:dyDescent="0.25">
      <c r="A565" s="57" t="s">
        <v>8122</v>
      </c>
      <c r="B565" s="57" t="s">
        <v>1673</v>
      </c>
      <c r="C565" s="57" t="s">
        <v>24739</v>
      </c>
      <c r="D565" s="57" t="s">
        <v>24738</v>
      </c>
      <c r="E565" s="57" t="s">
        <v>24737</v>
      </c>
      <c r="F565" s="57" t="s">
        <v>24706</v>
      </c>
      <c r="G565" s="57" t="s">
        <v>24736</v>
      </c>
      <c r="H565" s="57" t="s">
        <v>24735</v>
      </c>
      <c r="I565" s="57" t="s">
        <v>24735</v>
      </c>
      <c r="J565" s="58" t="s">
        <v>24734</v>
      </c>
      <c r="K565" s="58" t="s">
        <v>24733</v>
      </c>
    </row>
    <row r="566" spans="1:11" ht="39" x14ac:dyDescent="0.25">
      <c r="A566" s="57" t="s">
        <v>8123</v>
      </c>
      <c r="B566" s="57" t="s">
        <v>1673</v>
      </c>
      <c r="C566" s="57" t="s">
        <v>24732</v>
      </c>
      <c r="D566" s="57" t="s">
        <v>24731</v>
      </c>
      <c r="E566" s="57" t="s">
        <v>24730</v>
      </c>
      <c r="F566" s="57" t="s">
        <v>24706</v>
      </c>
      <c r="G566" s="57" t="s">
        <v>24729</v>
      </c>
      <c r="H566" s="57" t="s">
        <v>24728</v>
      </c>
      <c r="I566" s="57" t="s">
        <v>24727</v>
      </c>
      <c r="J566" s="58" t="s">
        <v>24726</v>
      </c>
      <c r="K566" s="57" t="s">
        <v>24725</v>
      </c>
    </row>
    <row r="567" spans="1:11" ht="58.5" x14ac:dyDescent="0.25">
      <c r="A567" s="57" t="s">
        <v>8124</v>
      </c>
      <c r="B567" s="57" t="s">
        <v>1673</v>
      </c>
      <c r="C567" s="57" t="s">
        <v>24724</v>
      </c>
      <c r="D567" s="57" t="s">
        <v>24723</v>
      </c>
      <c r="E567" s="57" t="s">
        <v>24722</v>
      </c>
      <c r="F567" s="57" t="s">
        <v>24721</v>
      </c>
      <c r="G567" s="57" t="s">
        <v>24720</v>
      </c>
      <c r="H567" s="57" t="s">
        <v>24719</v>
      </c>
      <c r="I567" s="57" t="s">
        <v>24719</v>
      </c>
      <c r="J567" s="58" t="s">
        <v>24718</v>
      </c>
      <c r="K567" s="58" t="s">
        <v>24717</v>
      </c>
    </row>
    <row r="568" spans="1:11" ht="39" x14ac:dyDescent="0.25">
      <c r="A568" s="57" t="s">
        <v>8125</v>
      </c>
      <c r="B568" s="57" t="s">
        <v>1673</v>
      </c>
      <c r="C568" s="57" t="s">
        <v>24716</v>
      </c>
      <c r="D568" s="57" t="s">
        <v>24715</v>
      </c>
      <c r="E568" s="57" t="s">
        <v>24714</v>
      </c>
      <c r="F568" s="57" t="s">
        <v>24706</v>
      </c>
      <c r="G568" s="57" t="s">
        <v>24713</v>
      </c>
      <c r="H568" s="57" t="s">
        <v>24712</v>
      </c>
      <c r="I568" s="57" t="s">
        <v>24711</v>
      </c>
      <c r="J568" s="58" t="s">
        <v>24710</v>
      </c>
      <c r="K568" s="58"/>
    </row>
    <row r="569" spans="1:11" ht="39" x14ac:dyDescent="0.25">
      <c r="A569" s="57" t="s">
        <v>8126</v>
      </c>
      <c r="B569" s="57" t="s">
        <v>1673</v>
      </c>
      <c r="C569" s="57" t="s">
        <v>24709</v>
      </c>
      <c r="D569" s="57" t="s">
        <v>24708</v>
      </c>
      <c r="E569" s="57" t="s">
        <v>24707</v>
      </c>
      <c r="F569" s="57" t="s">
        <v>24706</v>
      </c>
      <c r="G569" s="57" t="s">
        <v>24705</v>
      </c>
      <c r="H569" s="57" t="s">
        <v>24704</v>
      </c>
      <c r="I569" s="57" t="s">
        <v>24704</v>
      </c>
      <c r="J569" s="58" t="s">
        <v>24703</v>
      </c>
      <c r="K569" s="57"/>
    </row>
    <row r="570" spans="1:11" ht="58.5" x14ac:dyDescent="0.25">
      <c r="A570" s="57" t="s">
        <v>8127</v>
      </c>
      <c r="B570" s="57" t="s">
        <v>1673</v>
      </c>
      <c r="C570" s="57" t="s">
        <v>24702</v>
      </c>
      <c r="D570" s="57" t="s">
        <v>24701</v>
      </c>
      <c r="E570" s="57" t="s">
        <v>24700</v>
      </c>
      <c r="F570" s="57" t="s">
        <v>24699</v>
      </c>
      <c r="G570" s="57" t="s">
        <v>24698</v>
      </c>
      <c r="H570" s="57" t="s">
        <v>24697</v>
      </c>
      <c r="I570" s="57" t="s">
        <v>24696</v>
      </c>
      <c r="J570" s="58" t="s">
        <v>24695</v>
      </c>
      <c r="K570" s="58" t="s">
        <v>24694</v>
      </c>
    </row>
    <row r="571" spans="1:11" ht="48.75" x14ac:dyDescent="0.25">
      <c r="A571" s="57" t="s">
        <v>8128</v>
      </c>
      <c r="B571" s="57" t="s">
        <v>1673</v>
      </c>
      <c r="C571" s="57" t="s">
        <v>24693</v>
      </c>
      <c r="D571" s="57" t="s">
        <v>24692</v>
      </c>
      <c r="E571" s="57" t="s">
        <v>24691</v>
      </c>
      <c r="F571" s="57" t="s">
        <v>24690</v>
      </c>
      <c r="G571" s="57" t="s">
        <v>24689</v>
      </c>
      <c r="H571" s="57" t="s">
        <v>24688</v>
      </c>
      <c r="I571" s="57" t="s">
        <v>24688</v>
      </c>
      <c r="J571" s="58" t="s">
        <v>24687</v>
      </c>
      <c r="K571" s="57"/>
    </row>
    <row r="572" spans="1:11" ht="58.5" x14ac:dyDescent="0.25">
      <c r="A572" s="57" t="s">
        <v>8129</v>
      </c>
      <c r="B572" s="57" t="s">
        <v>1673</v>
      </c>
      <c r="C572" s="57" t="s">
        <v>24686</v>
      </c>
      <c r="D572" s="57" t="s">
        <v>24685</v>
      </c>
      <c r="E572" s="57" t="s">
        <v>24684</v>
      </c>
      <c r="F572" s="57" t="s">
        <v>24683</v>
      </c>
      <c r="G572" s="57" t="s">
        <v>24682</v>
      </c>
      <c r="H572" s="57" t="s">
        <v>24681</v>
      </c>
      <c r="I572" s="57" t="s">
        <v>24681</v>
      </c>
      <c r="J572" s="58" t="s">
        <v>24680</v>
      </c>
      <c r="K572" s="57"/>
    </row>
    <row r="573" spans="1:11" ht="48.75" x14ac:dyDescent="0.25">
      <c r="A573" s="57" t="s">
        <v>8130</v>
      </c>
      <c r="B573" s="57" t="s">
        <v>1673</v>
      </c>
      <c r="C573" s="57" t="s">
        <v>24679</v>
      </c>
      <c r="D573" s="57" t="s">
        <v>24678</v>
      </c>
      <c r="E573" s="57" t="s">
        <v>24677</v>
      </c>
      <c r="F573" s="57" t="s">
        <v>24676</v>
      </c>
      <c r="G573" s="57" t="s">
        <v>24675</v>
      </c>
      <c r="H573" s="57" t="s">
        <v>24674</v>
      </c>
      <c r="I573" s="57" t="s">
        <v>24674</v>
      </c>
      <c r="J573" s="58" t="s">
        <v>24673</v>
      </c>
      <c r="K573" s="57" t="s">
        <v>24672</v>
      </c>
    </row>
    <row r="574" spans="1:11" ht="48.75" x14ac:dyDescent="0.25">
      <c r="A574" s="57" t="s">
        <v>8131</v>
      </c>
      <c r="B574" s="57" t="s">
        <v>1673</v>
      </c>
      <c r="C574" s="57" t="s">
        <v>24671</v>
      </c>
      <c r="D574" s="57" t="s">
        <v>24670</v>
      </c>
      <c r="E574" s="57" t="s">
        <v>24669</v>
      </c>
      <c r="F574" s="57" t="s">
        <v>24668</v>
      </c>
      <c r="G574" s="57" t="s">
        <v>24667</v>
      </c>
      <c r="H574" s="57" t="s">
        <v>24666</v>
      </c>
      <c r="I574" s="57" t="s">
        <v>24666</v>
      </c>
      <c r="J574" s="58" t="s">
        <v>24665</v>
      </c>
      <c r="K574" s="58" t="s">
        <v>24664</v>
      </c>
    </row>
    <row r="575" spans="1:11" ht="48.75" x14ac:dyDescent="0.25">
      <c r="A575" s="57" t="s">
        <v>8132</v>
      </c>
      <c r="B575" s="57" t="s">
        <v>1673</v>
      </c>
      <c r="C575" s="57" t="s">
        <v>24663</v>
      </c>
      <c r="D575" s="57" t="s">
        <v>24662</v>
      </c>
      <c r="E575" s="57" t="s">
        <v>24661</v>
      </c>
      <c r="F575" s="57" t="s">
        <v>24660</v>
      </c>
      <c r="G575" s="57" t="s">
        <v>24659</v>
      </c>
      <c r="H575" s="57" t="s">
        <v>24658</v>
      </c>
      <c r="I575" s="57" t="s">
        <v>24657</v>
      </c>
      <c r="J575" s="58" t="s">
        <v>24656</v>
      </c>
      <c r="K575" s="58" t="s">
        <v>24655</v>
      </c>
    </row>
    <row r="576" spans="1:11" ht="48.75" x14ac:dyDescent="0.25">
      <c r="A576" s="57" t="s">
        <v>8133</v>
      </c>
      <c r="B576" s="57" t="s">
        <v>1673</v>
      </c>
      <c r="C576" s="57" t="s">
        <v>24654</v>
      </c>
      <c r="D576" s="57" t="s">
        <v>24653</v>
      </c>
      <c r="E576" s="57" t="s">
        <v>24652</v>
      </c>
      <c r="F576" s="57" t="s">
        <v>24651</v>
      </c>
      <c r="G576" s="57" t="s">
        <v>24650</v>
      </c>
      <c r="H576" s="57" t="s">
        <v>24649</v>
      </c>
      <c r="I576" s="57" t="s">
        <v>24649</v>
      </c>
      <c r="J576" s="58" t="s">
        <v>24648</v>
      </c>
      <c r="K576" s="57" t="s">
        <v>24647</v>
      </c>
    </row>
    <row r="577" spans="1:11" ht="58.5" x14ac:dyDescent="0.25">
      <c r="A577" s="57" t="s">
        <v>8134</v>
      </c>
      <c r="B577" s="57" t="s">
        <v>1673</v>
      </c>
      <c r="C577" s="57" t="s">
        <v>24646</v>
      </c>
      <c r="D577" s="57" t="s">
        <v>24645</v>
      </c>
      <c r="E577" s="57" t="s">
        <v>24644</v>
      </c>
      <c r="F577" s="57" t="s">
        <v>24643</v>
      </c>
      <c r="G577" s="57" t="s">
        <v>24642</v>
      </c>
      <c r="H577" s="57" t="s">
        <v>24641</v>
      </c>
      <c r="I577" s="57" t="s">
        <v>24641</v>
      </c>
      <c r="J577" s="58" t="s">
        <v>24640</v>
      </c>
      <c r="K577" s="57"/>
    </row>
    <row r="578" spans="1:11" ht="78" x14ac:dyDescent="0.25">
      <c r="A578" s="57" t="s">
        <v>8135</v>
      </c>
      <c r="B578" s="57" t="s">
        <v>1739</v>
      </c>
      <c r="C578" s="57" t="s">
        <v>24639</v>
      </c>
      <c r="D578" s="57" t="s">
        <v>24638</v>
      </c>
      <c r="E578" s="57" t="s">
        <v>24637</v>
      </c>
      <c r="F578" s="57" t="s">
        <v>24518</v>
      </c>
      <c r="G578" s="57" t="s">
        <v>24636</v>
      </c>
      <c r="H578" s="57" t="s">
        <v>24635</v>
      </c>
      <c r="I578" s="57" t="s">
        <v>24634</v>
      </c>
      <c r="J578" s="57">
        <v>88612070872</v>
      </c>
      <c r="K578" s="58" t="s">
        <v>24633</v>
      </c>
    </row>
    <row r="579" spans="1:11" ht="29.25" x14ac:dyDescent="0.25">
      <c r="A579" s="57" t="s">
        <v>8136</v>
      </c>
      <c r="B579" s="57" t="s">
        <v>1739</v>
      </c>
      <c r="C579" s="57" t="s">
        <v>24632</v>
      </c>
      <c r="D579" s="57" t="s">
        <v>24631</v>
      </c>
      <c r="E579" s="57" t="s">
        <v>24630</v>
      </c>
      <c r="F579" s="57" t="s">
        <v>24486</v>
      </c>
      <c r="G579" s="57" t="s">
        <v>24629</v>
      </c>
      <c r="H579" s="57" t="s">
        <v>24628</v>
      </c>
      <c r="I579" s="57" t="s">
        <v>24628</v>
      </c>
      <c r="J579" s="57">
        <v>89123633990</v>
      </c>
      <c r="K579" s="58"/>
    </row>
    <row r="580" spans="1:11" ht="68.25" x14ac:dyDescent="0.25">
      <c r="A580" s="57" t="s">
        <v>8137</v>
      </c>
      <c r="B580" s="57" t="s">
        <v>1739</v>
      </c>
      <c r="C580" s="57" t="s">
        <v>24627</v>
      </c>
      <c r="D580" s="57" t="s">
        <v>24626</v>
      </c>
      <c r="E580" s="57" t="s">
        <v>24625</v>
      </c>
      <c r="F580" s="57" t="s">
        <v>24531</v>
      </c>
      <c r="G580" s="57" t="s">
        <v>24624</v>
      </c>
      <c r="H580" s="57" t="s">
        <v>24623</v>
      </c>
      <c r="I580" s="57" t="s">
        <v>24622</v>
      </c>
      <c r="J580" s="57">
        <v>89183781088</v>
      </c>
      <c r="K580" s="58" t="s">
        <v>24621</v>
      </c>
    </row>
    <row r="581" spans="1:11" ht="19.5" x14ac:dyDescent="0.25">
      <c r="A581" s="57" t="s">
        <v>8138</v>
      </c>
      <c r="B581" s="57" t="s">
        <v>1739</v>
      </c>
      <c r="C581" s="57" t="s">
        <v>24620</v>
      </c>
      <c r="D581" s="57" t="s">
        <v>24619</v>
      </c>
      <c r="E581" s="57" t="s">
        <v>24618</v>
      </c>
      <c r="F581" s="57" t="s">
        <v>24518</v>
      </c>
      <c r="G581" s="57" t="s">
        <v>24617</v>
      </c>
      <c r="H581" s="57" t="s">
        <v>24616</v>
      </c>
      <c r="I581" s="57" t="s">
        <v>24616</v>
      </c>
      <c r="J581" s="57">
        <v>89094555535</v>
      </c>
      <c r="K581" s="58"/>
    </row>
    <row r="582" spans="1:11" ht="29.25" x14ac:dyDescent="0.25">
      <c r="A582" s="57" t="s">
        <v>8139</v>
      </c>
      <c r="B582" s="57" t="s">
        <v>1739</v>
      </c>
      <c r="C582" s="57" t="s">
        <v>24615</v>
      </c>
      <c r="D582" s="57" t="s">
        <v>24614</v>
      </c>
      <c r="E582" s="57" t="s">
        <v>24613</v>
      </c>
      <c r="F582" s="57" t="s">
        <v>21572</v>
      </c>
      <c r="G582" s="57" t="s">
        <v>24612</v>
      </c>
      <c r="H582" s="57" t="s">
        <v>24611</v>
      </c>
      <c r="I582" s="57" t="s">
        <v>24610</v>
      </c>
      <c r="J582" s="57">
        <v>88612109010</v>
      </c>
      <c r="K582" s="58" t="s">
        <v>24609</v>
      </c>
    </row>
    <row r="583" spans="1:11" ht="29.25" x14ac:dyDescent="0.25">
      <c r="A583" s="57" t="s">
        <v>8140</v>
      </c>
      <c r="B583" s="57" t="s">
        <v>1739</v>
      </c>
      <c r="C583" s="57" t="s">
        <v>24608</v>
      </c>
      <c r="D583" s="57" t="s">
        <v>24607</v>
      </c>
      <c r="E583" s="57" t="s">
        <v>24606</v>
      </c>
      <c r="F583" s="57" t="s">
        <v>24436</v>
      </c>
      <c r="G583" s="57" t="s">
        <v>24605</v>
      </c>
      <c r="H583" s="57" t="s">
        <v>24604</v>
      </c>
      <c r="I583" s="57" t="s">
        <v>24603</v>
      </c>
      <c r="J583" s="57">
        <v>89183177996</v>
      </c>
      <c r="K583" s="57" t="s">
        <v>24602</v>
      </c>
    </row>
    <row r="584" spans="1:11" ht="39" x14ac:dyDescent="0.25">
      <c r="A584" s="57" t="s">
        <v>8141</v>
      </c>
      <c r="B584" s="57" t="s">
        <v>1739</v>
      </c>
      <c r="C584" s="57" t="s">
        <v>24601</v>
      </c>
      <c r="D584" s="57" t="s">
        <v>24600</v>
      </c>
      <c r="E584" s="57" t="s">
        <v>24599</v>
      </c>
      <c r="F584" s="57" t="s">
        <v>24493</v>
      </c>
      <c r="G584" s="57" t="s">
        <v>24598</v>
      </c>
      <c r="H584" s="57" t="s">
        <v>24597</v>
      </c>
      <c r="I584" s="57" t="s">
        <v>24596</v>
      </c>
      <c r="J584" s="57">
        <v>89180506107</v>
      </c>
      <c r="K584" s="58" t="s">
        <v>24595</v>
      </c>
    </row>
    <row r="585" spans="1:11" ht="19.5" x14ac:dyDescent="0.25">
      <c r="A585" s="57" t="s">
        <v>8142</v>
      </c>
      <c r="B585" s="57" t="s">
        <v>1739</v>
      </c>
      <c r="C585" s="57" t="s">
        <v>24594</v>
      </c>
      <c r="D585" s="57" t="s">
        <v>24321</v>
      </c>
      <c r="E585" s="57" t="s">
        <v>24593</v>
      </c>
      <c r="F585" s="57" t="s">
        <v>21145</v>
      </c>
      <c r="G585" s="57" t="s">
        <v>24592</v>
      </c>
      <c r="H585" s="57" t="s">
        <v>24591</v>
      </c>
      <c r="I585" s="57" t="s">
        <v>24590</v>
      </c>
      <c r="J585" s="57">
        <v>88612100078</v>
      </c>
      <c r="K585" s="58" t="s">
        <v>1827</v>
      </c>
    </row>
    <row r="586" spans="1:11" ht="68.25" x14ac:dyDescent="0.25">
      <c r="A586" s="57" t="s">
        <v>8143</v>
      </c>
      <c r="B586" s="57" t="s">
        <v>1739</v>
      </c>
      <c r="C586" s="57" t="s">
        <v>24589</v>
      </c>
      <c r="D586" s="57" t="s">
        <v>24588</v>
      </c>
      <c r="E586" s="57" t="s">
        <v>24587</v>
      </c>
      <c r="F586" s="57" t="s">
        <v>24586</v>
      </c>
      <c r="G586" s="57" t="s">
        <v>24585</v>
      </c>
      <c r="H586" s="57" t="s">
        <v>24584</v>
      </c>
      <c r="I586" s="57" t="s">
        <v>24583</v>
      </c>
      <c r="J586" s="57">
        <v>88615030178</v>
      </c>
      <c r="K586" s="57"/>
    </row>
    <row r="587" spans="1:11" ht="29.25" x14ac:dyDescent="0.25">
      <c r="A587" s="57" t="s">
        <v>8144</v>
      </c>
      <c r="B587" s="57" t="s">
        <v>1739</v>
      </c>
      <c r="C587" s="57" t="s">
        <v>24582</v>
      </c>
      <c r="D587" s="57" t="s">
        <v>24581</v>
      </c>
      <c r="E587" s="57" t="s">
        <v>24580</v>
      </c>
      <c r="F587" s="57" t="s">
        <v>24579</v>
      </c>
      <c r="G587" s="57" t="s">
        <v>24578</v>
      </c>
      <c r="H587" s="57" t="s">
        <v>24577</v>
      </c>
      <c r="I587" s="57" t="s">
        <v>24576</v>
      </c>
      <c r="J587" s="57">
        <v>89182169416</v>
      </c>
      <c r="K587" s="57"/>
    </row>
    <row r="588" spans="1:11" ht="29.25" x14ac:dyDescent="0.25">
      <c r="A588" s="57" t="s">
        <v>8145</v>
      </c>
      <c r="B588" s="57" t="s">
        <v>1739</v>
      </c>
      <c r="C588" s="57" t="s">
        <v>24575</v>
      </c>
      <c r="D588" s="57" t="s">
        <v>24574</v>
      </c>
      <c r="E588" s="57" t="s">
        <v>24573</v>
      </c>
      <c r="F588" s="57" t="s">
        <v>24486</v>
      </c>
      <c r="G588" s="57" t="s">
        <v>24572</v>
      </c>
      <c r="H588" s="57" t="s">
        <v>24571</v>
      </c>
      <c r="I588" s="57" t="s">
        <v>24571</v>
      </c>
      <c r="J588" s="57">
        <v>89678888833</v>
      </c>
      <c r="K588" s="58" t="s">
        <v>24570</v>
      </c>
    </row>
    <row r="589" spans="1:11" ht="29.25" x14ac:dyDescent="0.25">
      <c r="A589" s="57" t="s">
        <v>8146</v>
      </c>
      <c r="B589" s="57" t="s">
        <v>1739</v>
      </c>
      <c r="C589" s="57" t="s">
        <v>24569</v>
      </c>
      <c r="D589" s="57" t="s">
        <v>24568</v>
      </c>
      <c r="E589" s="57" t="s">
        <v>24567</v>
      </c>
      <c r="F589" s="57" t="s">
        <v>24566</v>
      </c>
      <c r="G589" s="57" t="s">
        <v>24565</v>
      </c>
      <c r="H589" s="57" t="s">
        <v>24564</v>
      </c>
      <c r="I589" s="57" t="s">
        <v>24563</v>
      </c>
      <c r="J589" s="57">
        <v>89181581707</v>
      </c>
      <c r="K589" s="58" t="s">
        <v>24562</v>
      </c>
    </row>
    <row r="590" spans="1:11" ht="107.25" x14ac:dyDescent="0.25">
      <c r="A590" s="57" t="s">
        <v>8147</v>
      </c>
      <c r="B590" s="57" t="s">
        <v>1739</v>
      </c>
      <c r="C590" s="57" t="s">
        <v>24561</v>
      </c>
      <c r="D590" s="57" t="s">
        <v>24560</v>
      </c>
      <c r="E590" s="57" t="s">
        <v>24559</v>
      </c>
      <c r="F590" s="57" t="s">
        <v>15256</v>
      </c>
      <c r="G590" s="57" t="s">
        <v>24558</v>
      </c>
      <c r="H590" s="57" t="s">
        <v>24557</v>
      </c>
      <c r="I590" s="57" t="s">
        <v>24556</v>
      </c>
      <c r="J590" s="57">
        <v>89886697781</v>
      </c>
      <c r="K590" s="57" t="s">
        <v>1759</v>
      </c>
    </row>
    <row r="591" spans="1:11" ht="39" x14ac:dyDescent="0.25">
      <c r="A591" s="57" t="s">
        <v>8148</v>
      </c>
      <c r="B591" s="57" t="s">
        <v>1739</v>
      </c>
      <c r="C591" s="57" t="s">
        <v>24555</v>
      </c>
      <c r="D591" s="57" t="s">
        <v>24554</v>
      </c>
      <c r="E591" s="57" t="s">
        <v>24553</v>
      </c>
      <c r="F591" s="57" t="s">
        <v>24423</v>
      </c>
      <c r="G591" s="57" t="s">
        <v>24552</v>
      </c>
      <c r="H591" s="57" t="s">
        <v>24551</v>
      </c>
      <c r="I591" s="57" t="s">
        <v>24551</v>
      </c>
      <c r="J591" s="57">
        <v>88001003488</v>
      </c>
      <c r="K591" s="58" t="s">
        <v>24544</v>
      </c>
    </row>
    <row r="592" spans="1:11" ht="39" x14ac:dyDescent="0.25">
      <c r="A592" s="57" t="s">
        <v>8149</v>
      </c>
      <c r="B592" s="57" t="s">
        <v>1739</v>
      </c>
      <c r="C592" s="57" t="s">
        <v>24550</v>
      </c>
      <c r="D592" s="57" t="s">
        <v>24549</v>
      </c>
      <c r="E592" s="57" t="s">
        <v>24548</v>
      </c>
      <c r="F592" s="57" t="s">
        <v>24423</v>
      </c>
      <c r="G592" s="57" t="s">
        <v>24547</v>
      </c>
      <c r="H592" s="57" t="s">
        <v>24546</v>
      </c>
      <c r="I592" s="57" t="s">
        <v>24545</v>
      </c>
      <c r="J592" s="57">
        <v>88001003488</v>
      </c>
      <c r="K592" s="58" t="s">
        <v>24544</v>
      </c>
    </row>
    <row r="593" spans="1:11" ht="29.25" x14ac:dyDescent="0.25">
      <c r="A593" s="57" t="s">
        <v>8150</v>
      </c>
      <c r="B593" s="57" t="s">
        <v>1739</v>
      </c>
      <c r="C593" s="57" t="s">
        <v>24543</v>
      </c>
      <c r="D593" s="57" t="s">
        <v>24538</v>
      </c>
      <c r="E593" s="57" t="s">
        <v>24542</v>
      </c>
      <c r="F593" s="57" t="s">
        <v>24436</v>
      </c>
      <c r="G593" s="57" t="s">
        <v>24541</v>
      </c>
      <c r="H593" s="57" t="s">
        <v>24540</v>
      </c>
      <c r="I593" s="57" t="s">
        <v>24540</v>
      </c>
      <c r="J593" s="57">
        <v>88612050111</v>
      </c>
      <c r="K593" s="57"/>
    </row>
    <row r="594" spans="1:11" ht="29.25" x14ac:dyDescent="0.25">
      <c r="A594" s="57" t="s">
        <v>8151</v>
      </c>
      <c r="B594" s="57" t="s">
        <v>1739</v>
      </c>
      <c r="C594" s="57" t="s">
        <v>24539</v>
      </c>
      <c r="D594" s="57" t="s">
        <v>24538</v>
      </c>
      <c r="E594" s="57" t="s">
        <v>24537</v>
      </c>
      <c r="F594" s="57" t="s">
        <v>24436</v>
      </c>
      <c r="G594" s="57" t="s">
        <v>24536</v>
      </c>
      <c r="H594" s="57" t="s">
        <v>24535</v>
      </c>
      <c r="I594" s="57" t="s">
        <v>24535</v>
      </c>
      <c r="J594" s="57">
        <v>88612050222</v>
      </c>
      <c r="K594" s="57"/>
    </row>
    <row r="595" spans="1:11" ht="48.75" x14ac:dyDescent="0.25">
      <c r="A595" s="57" t="s">
        <v>8152</v>
      </c>
      <c r="B595" s="57" t="s">
        <v>1739</v>
      </c>
      <c r="C595" s="57" t="s">
        <v>24534</v>
      </c>
      <c r="D595" s="57" t="s">
        <v>24533</v>
      </c>
      <c r="E595" s="57" t="s">
        <v>24532</v>
      </c>
      <c r="F595" s="57" t="s">
        <v>24531</v>
      </c>
      <c r="G595" s="57" t="s">
        <v>24530</v>
      </c>
      <c r="H595" s="57" t="s">
        <v>24529</v>
      </c>
      <c r="I595" s="57" t="s">
        <v>24528</v>
      </c>
      <c r="J595" s="57">
        <v>89184122589</v>
      </c>
      <c r="K595" s="57"/>
    </row>
    <row r="596" spans="1:11" ht="29.25" x14ac:dyDescent="0.25">
      <c r="A596" s="57" t="s">
        <v>8153</v>
      </c>
      <c r="B596" s="57" t="s">
        <v>1739</v>
      </c>
      <c r="C596" s="57" t="s">
        <v>24527</v>
      </c>
      <c r="D596" s="57" t="s">
        <v>24526</v>
      </c>
      <c r="E596" s="57" t="s">
        <v>24525</v>
      </c>
      <c r="F596" s="57" t="s">
        <v>24524</v>
      </c>
      <c r="G596" s="57" t="s">
        <v>24523</v>
      </c>
      <c r="H596" s="57" t="s">
        <v>24522</v>
      </c>
      <c r="I596" s="57" t="s">
        <v>24522</v>
      </c>
      <c r="J596" s="57">
        <v>89672590204</v>
      </c>
      <c r="K596" s="57"/>
    </row>
    <row r="597" spans="1:11" ht="29.25" x14ac:dyDescent="0.25">
      <c r="A597" s="57" t="s">
        <v>8154</v>
      </c>
      <c r="B597" s="57" t="s">
        <v>1739</v>
      </c>
      <c r="C597" s="57" t="s">
        <v>24521</v>
      </c>
      <c r="D597" s="57" t="s">
        <v>24520</v>
      </c>
      <c r="E597" s="57" t="s">
        <v>24519</v>
      </c>
      <c r="F597" s="57" t="s">
        <v>24518</v>
      </c>
      <c r="G597" s="57" t="s">
        <v>24517</v>
      </c>
      <c r="H597" s="57" t="s">
        <v>24516</v>
      </c>
      <c r="I597" s="57" t="s">
        <v>24515</v>
      </c>
      <c r="J597" s="57">
        <v>89094555535</v>
      </c>
      <c r="K597" s="57"/>
    </row>
    <row r="598" spans="1:11" ht="29.25" x14ac:dyDescent="0.25">
      <c r="A598" s="57" t="s">
        <v>8155</v>
      </c>
      <c r="B598" s="57" t="s">
        <v>1739</v>
      </c>
      <c r="C598" s="57" t="s">
        <v>24514</v>
      </c>
      <c r="D598" s="57" t="s">
        <v>24513</v>
      </c>
      <c r="E598" s="57" t="s">
        <v>24512</v>
      </c>
      <c r="F598" s="57" t="s">
        <v>24493</v>
      </c>
      <c r="G598" s="57" t="s">
        <v>24511</v>
      </c>
      <c r="H598" s="57" t="s">
        <v>24510</v>
      </c>
      <c r="I598" s="57" t="s">
        <v>24504</v>
      </c>
      <c r="J598" s="57">
        <v>88612159633</v>
      </c>
      <c r="K598" s="58" t="s">
        <v>1751</v>
      </c>
    </row>
    <row r="599" spans="1:11" ht="29.25" x14ac:dyDescent="0.25">
      <c r="A599" s="57" t="s">
        <v>8156</v>
      </c>
      <c r="B599" s="57" t="s">
        <v>1739</v>
      </c>
      <c r="C599" s="57" t="s">
        <v>24509</v>
      </c>
      <c r="D599" s="57" t="s">
        <v>24508</v>
      </c>
      <c r="E599" s="57" t="s">
        <v>24507</v>
      </c>
      <c r="F599" s="57" t="s">
        <v>24493</v>
      </c>
      <c r="G599" s="57" t="s">
        <v>24506</v>
      </c>
      <c r="H599" s="57" t="s">
        <v>24505</v>
      </c>
      <c r="I599" s="57" t="s">
        <v>24504</v>
      </c>
      <c r="J599" s="57">
        <v>89889571668</v>
      </c>
      <c r="K599" s="58" t="s">
        <v>1751</v>
      </c>
    </row>
    <row r="600" spans="1:11" ht="78" x14ac:dyDescent="0.25">
      <c r="A600" s="57" t="s">
        <v>8157</v>
      </c>
      <c r="B600" s="57" t="s">
        <v>1739</v>
      </c>
      <c r="C600" s="57" t="s">
        <v>24503</v>
      </c>
      <c r="D600" s="57" t="s">
        <v>24502</v>
      </c>
      <c r="E600" s="57" t="s">
        <v>24501</v>
      </c>
      <c r="F600" s="57" t="s">
        <v>24423</v>
      </c>
      <c r="G600" s="57" t="s">
        <v>24500</v>
      </c>
      <c r="H600" s="57" t="s">
        <v>24499</v>
      </c>
      <c r="I600" s="57" t="s">
        <v>24498</v>
      </c>
      <c r="J600" s="57">
        <v>88612051818</v>
      </c>
      <c r="K600" s="57" t="s">
        <v>24497</v>
      </c>
    </row>
    <row r="601" spans="1:11" ht="29.25" x14ac:dyDescent="0.25">
      <c r="A601" s="57" t="s">
        <v>8158</v>
      </c>
      <c r="B601" s="57" t="s">
        <v>1739</v>
      </c>
      <c r="C601" s="57" t="s">
        <v>24496</v>
      </c>
      <c r="D601" s="57" t="s">
        <v>24495</v>
      </c>
      <c r="E601" s="57" t="s">
        <v>24494</v>
      </c>
      <c r="F601" s="57" t="s">
        <v>24493</v>
      </c>
      <c r="G601" s="57" t="s">
        <v>24492</v>
      </c>
      <c r="H601" s="57" t="s">
        <v>24491</v>
      </c>
      <c r="I601" s="57" t="s">
        <v>24491</v>
      </c>
      <c r="J601" s="57">
        <v>89182351535</v>
      </c>
      <c r="K601" s="58" t="s">
        <v>24490</v>
      </c>
    </row>
    <row r="602" spans="1:11" ht="29.25" x14ac:dyDescent="0.25">
      <c r="A602" s="57" t="s">
        <v>8159</v>
      </c>
      <c r="B602" s="57" t="s">
        <v>1739</v>
      </c>
      <c r="C602" s="57" t="s">
        <v>24489</v>
      </c>
      <c r="D602" s="57" t="s">
        <v>24488</v>
      </c>
      <c r="E602" s="57" t="s">
        <v>24487</v>
      </c>
      <c r="F602" s="57" t="s">
        <v>24486</v>
      </c>
      <c r="G602" s="57" t="s">
        <v>24485</v>
      </c>
      <c r="H602" s="57" t="s">
        <v>24484</v>
      </c>
      <c r="I602" s="57" t="s">
        <v>24483</v>
      </c>
      <c r="J602" s="57">
        <v>89252092185</v>
      </c>
      <c r="K602" s="57"/>
    </row>
    <row r="603" spans="1:11" ht="39" x14ac:dyDescent="0.25">
      <c r="A603" s="57" t="s">
        <v>8160</v>
      </c>
      <c r="B603" s="57" t="s">
        <v>1739</v>
      </c>
      <c r="C603" s="57" t="s">
        <v>24482</v>
      </c>
      <c r="D603" s="57" t="s">
        <v>24481</v>
      </c>
      <c r="E603" s="57" t="s">
        <v>24480</v>
      </c>
      <c r="F603" s="57" t="s">
        <v>24436</v>
      </c>
      <c r="G603" s="57" t="s">
        <v>24479</v>
      </c>
      <c r="H603" s="57" t="s">
        <v>24478</v>
      </c>
      <c r="I603" s="57" t="s">
        <v>24478</v>
      </c>
      <c r="J603" s="57">
        <v>88619442281</v>
      </c>
      <c r="K603" s="57" t="s">
        <v>24477</v>
      </c>
    </row>
    <row r="604" spans="1:11" ht="68.25" x14ac:dyDescent="0.25">
      <c r="A604" s="57" t="s">
        <v>8161</v>
      </c>
      <c r="B604" s="57" t="s">
        <v>1739</v>
      </c>
      <c r="C604" s="57" t="s">
        <v>24476</v>
      </c>
      <c r="D604" s="57" t="s">
        <v>24475</v>
      </c>
      <c r="E604" s="57" t="s">
        <v>24474</v>
      </c>
      <c r="F604" s="57" t="s">
        <v>24436</v>
      </c>
      <c r="G604" s="57" t="s">
        <v>24473</v>
      </c>
      <c r="H604" s="57" t="s">
        <v>24472</v>
      </c>
      <c r="I604" s="57" t="s">
        <v>24471</v>
      </c>
      <c r="J604" s="57">
        <v>88617719589</v>
      </c>
      <c r="K604" s="57" t="s">
        <v>24470</v>
      </c>
    </row>
    <row r="605" spans="1:11" ht="58.5" x14ac:dyDescent="0.25">
      <c r="A605" s="57" t="s">
        <v>8162</v>
      </c>
      <c r="B605" s="57" t="s">
        <v>1739</v>
      </c>
      <c r="C605" s="57" t="s">
        <v>24469</v>
      </c>
      <c r="D605" s="57" t="s">
        <v>24468</v>
      </c>
      <c r="E605" s="57" t="s">
        <v>24467</v>
      </c>
      <c r="F605" s="57" t="s">
        <v>24436</v>
      </c>
      <c r="G605" s="57" t="s">
        <v>24466</v>
      </c>
      <c r="H605" s="57" t="s">
        <v>24465</v>
      </c>
      <c r="I605" s="57" t="s">
        <v>24465</v>
      </c>
      <c r="J605" s="57">
        <v>88617633791</v>
      </c>
      <c r="K605" s="57" t="s">
        <v>24464</v>
      </c>
    </row>
    <row r="606" spans="1:11" ht="68.25" x14ac:dyDescent="0.25">
      <c r="A606" s="57" t="s">
        <v>8163</v>
      </c>
      <c r="B606" s="57" t="s">
        <v>1739</v>
      </c>
      <c r="C606" s="57" t="s">
        <v>24463</v>
      </c>
      <c r="D606" s="57" t="s">
        <v>24462</v>
      </c>
      <c r="E606" s="57" t="s">
        <v>24461</v>
      </c>
      <c r="F606" s="57" t="s">
        <v>24436</v>
      </c>
      <c r="G606" s="57" t="s">
        <v>24460</v>
      </c>
      <c r="H606" s="57" t="s">
        <v>24459</v>
      </c>
      <c r="I606" s="57" t="s">
        <v>24459</v>
      </c>
      <c r="J606" s="57">
        <v>88614641851</v>
      </c>
      <c r="K606" s="57" t="s">
        <v>24458</v>
      </c>
    </row>
    <row r="607" spans="1:11" ht="58.5" x14ac:dyDescent="0.25">
      <c r="A607" s="57" t="s">
        <v>8164</v>
      </c>
      <c r="B607" s="57" t="s">
        <v>1739</v>
      </c>
      <c r="C607" s="57" t="s">
        <v>24457</v>
      </c>
      <c r="D607" s="57" t="s">
        <v>24456</v>
      </c>
      <c r="E607" s="57" t="s">
        <v>24455</v>
      </c>
      <c r="F607" s="57" t="s">
        <v>24436</v>
      </c>
      <c r="G607" s="57" t="s">
        <v>24454</v>
      </c>
      <c r="H607" s="57" t="s">
        <v>24453</v>
      </c>
      <c r="I607" s="57" t="s">
        <v>24453</v>
      </c>
      <c r="J607" s="57">
        <v>88615531867</v>
      </c>
      <c r="K607" s="57" t="s">
        <v>24452</v>
      </c>
    </row>
    <row r="608" spans="1:11" ht="58.5" x14ac:dyDescent="0.25">
      <c r="A608" s="57" t="s">
        <v>8165</v>
      </c>
      <c r="B608" s="57" t="s">
        <v>1739</v>
      </c>
      <c r="C608" s="57" t="s">
        <v>24451</v>
      </c>
      <c r="D608" s="57" t="s">
        <v>24450</v>
      </c>
      <c r="E608" s="57" t="s">
        <v>24449</v>
      </c>
      <c r="F608" s="57" t="s">
        <v>24436</v>
      </c>
      <c r="G608" s="57" t="s">
        <v>24448</v>
      </c>
      <c r="H608" s="57" t="s">
        <v>24447</v>
      </c>
      <c r="I608" s="57" t="s">
        <v>24447</v>
      </c>
      <c r="J608" s="57">
        <v>88615934009</v>
      </c>
      <c r="K608" s="58" t="s">
        <v>24446</v>
      </c>
    </row>
    <row r="609" spans="1:11" ht="58.5" x14ac:dyDescent="0.25">
      <c r="A609" s="57" t="s">
        <v>8166</v>
      </c>
      <c r="B609" s="57" t="s">
        <v>1739</v>
      </c>
      <c r="C609" s="57" t="s">
        <v>24445</v>
      </c>
      <c r="D609" s="57" t="s">
        <v>24444</v>
      </c>
      <c r="E609" s="57" t="s">
        <v>24443</v>
      </c>
      <c r="F609" s="57" t="s">
        <v>24436</v>
      </c>
      <c r="G609" s="57" t="s">
        <v>24442</v>
      </c>
      <c r="H609" s="57" t="s">
        <v>24441</v>
      </c>
      <c r="I609" s="57" t="s">
        <v>24441</v>
      </c>
      <c r="J609" s="57">
        <v>88617723509</v>
      </c>
      <c r="K609" s="57" t="s">
        <v>24440</v>
      </c>
    </row>
    <row r="610" spans="1:11" ht="68.25" x14ac:dyDescent="0.25">
      <c r="A610" s="57" t="s">
        <v>8167</v>
      </c>
      <c r="B610" s="57" t="s">
        <v>1739</v>
      </c>
      <c r="C610" s="57" t="s">
        <v>24439</v>
      </c>
      <c r="D610" s="57" t="s">
        <v>24438</v>
      </c>
      <c r="E610" s="57" t="s">
        <v>24437</v>
      </c>
      <c r="F610" s="57" t="s">
        <v>24436</v>
      </c>
      <c r="G610" s="57" t="s">
        <v>24435</v>
      </c>
      <c r="H610" s="57" t="s">
        <v>24434</v>
      </c>
      <c r="I610" s="57" t="s">
        <v>24434</v>
      </c>
      <c r="J610" s="57">
        <v>88613721347</v>
      </c>
      <c r="K610" s="57" t="s">
        <v>24433</v>
      </c>
    </row>
    <row r="611" spans="1:11" ht="48.75" x14ac:dyDescent="0.25">
      <c r="A611" s="57" t="s">
        <v>8168</v>
      </c>
      <c r="B611" s="57" t="s">
        <v>1739</v>
      </c>
      <c r="C611" s="57" t="s">
        <v>24432</v>
      </c>
      <c r="D611" s="57" t="s">
        <v>24431</v>
      </c>
      <c r="E611" s="57" t="s">
        <v>24430</v>
      </c>
      <c r="F611" s="57" t="s">
        <v>24429</v>
      </c>
      <c r="G611" s="57" t="s">
        <v>24428</v>
      </c>
      <c r="H611" s="57" t="s">
        <v>24427</v>
      </c>
      <c r="I611" s="57" t="s">
        <v>24427</v>
      </c>
      <c r="J611" s="57">
        <v>88615051689</v>
      </c>
      <c r="K611" s="57"/>
    </row>
    <row r="612" spans="1:11" ht="29.25" x14ac:dyDescent="0.25">
      <c r="A612" s="57" t="s">
        <v>8169</v>
      </c>
      <c r="B612" s="57" t="s">
        <v>1739</v>
      </c>
      <c r="C612" s="57" t="s">
        <v>24426</v>
      </c>
      <c r="D612" s="57" t="s">
        <v>24425</v>
      </c>
      <c r="E612" s="57" t="s">
        <v>24424</v>
      </c>
      <c r="F612" s="57" t="s">
        <v>24423</v>
      </c>
      <c r="G612" s="57" t="s">
        <v>24422</v>
      </c>
      <c r="H612" s="57" t="s">
        <v>24421</v>
      </c>
      <c r="I612" s="57" t="s">
        <v>24420</v>
      </c>
      <c r="J612" s="57">
        <v>89182750470</v>
      </c>
      <c r="K612" s="58" t="s">
        <v>24419</v>
      </c>
    </row>
    <row r="613" spans="1:11" ht="39" x14ac:dyDescent="0.25">
      <c r="A613" s="57" t="s">
        <v>8170</v>
      </c>
      <c r="B613" s="57" t="s">
        <v>1990</v>
      </c>
      <c r="C613" s="57" t="s">
        <v>24418</v>
      </c>
      <c r="D613" s="57" t="s">
        <v>24417</v>
      </c>
      <c r="E613" s="57" t="s">
        <v>24416</v>
      </c>
      <c r="F613" s="57" t="s">
        <v>24125</v>
      </c>
      <c r="G613" s="57" t="s">
        <v>24415</v>
      </c>
      <c r="H613" s="57" t="s">
        <v>24414</v>
      </c>
      <c r="I613" s="57" t="s">
        <v>24414</v>
      </c>
      <c r="J613" s="57" t="s">
        <v>24413</v>
      </c>
      <c r="K613" s="57"/>
    </row>
    <row r="614" spans="1:11" ht="29.25" x14ac:dyDescent="0.25">
      <c r="A614" s="57" t="s">
        <v>8171</v>
      </c>
      <c r="B614" s="57" t="s">
        <v>1990</v>
      </c>
      <c r="C614" s="57" t="s">
        <v>24412</v>
      </c>
      <c r="D614" s="57" t="s">
        <v>24411</v>
      </c>
      <c r="E614" s="57" t="s">
        <v>24410</v>
      </c>
      <c r="F614" s="57" t="s">
        <v>23971</v>
      </c>
      <c r="G614" s="57" t="s">
        <v>24409</v>
      </c>
      <c r="H614" s="57" t="s">
        <v>24408</v>
      </c>
      <c r="I614" s="57" t="s">
        <v>24408</v>
      </c>
      <c r="J614" s="57" t="s">
        <v>24407</v>
      </c>
      <c r="K614" s="57"/>
    </row>
    <row r="615" spans="1:11" ht="48.75" x14ac:dyDescent="0.25">
      <c r="A615" s="57" t="s">
        <v>8172</v>
      </c>
      <c r="B615" s="57" t="s">
        <v>1990</v>
      </c>
      <c r="C615" s="57" t="s">
        <v>13399</v>
      </c>
      <c r="D615" s="57" t="s">
        <v>24406</v>
      </c>
      <c r="E615" s="57" t="s">
        <v>24405</v>
      </c>
      <c r="F615" s="57" t="s">
        <v>24047</v>
      </c>
      <c r="G615" s="57" t="s">
        <v>24404</v>
      </c>
      <c r="H615" s="57" t="s">
        <v>24403</v>
      </c>
      <c r="I615" s="57" t="s">
        <v>24403</v>
      </c>
      <c r="J615" s="57" t="s">
        <v>24402</v>
      </c>
      <c r="K615" s="57"/>
    </row>
    <row r="616" spans="1:11" ht="39" x14ac:dyDescent="0.25">
      <c r="A616" s="57" t="s">
        <v>8173</v>
      </c>
      <c r="B616" s="57" t="s">
        <v>1990</v>
      </c>
      <c r="C616" s="57" t="s">
        <v>24401</v>
      </c>
      <c r="D616" s="57" t="s">
        <v>24400</v>
      </c>
      <c r="E616" s="57" t="s">
        <v>24399</v>
      </c>
      <c r="F616" s="57" t="s">
        <v>24241</v>
      </c>
      <c r="G616" s="57" t="s">
        <v>24398</v>
      </c>
      <c r="H616" s="57" t="s">
        <v>24397</v>
      </c>
      <c r="I616" s="57" t="s">
        <v>24397</v>
      </c>
      <c r="J616" s="57" t="s">
        <v>24396</v>
      </c>
      <c r="K616" s="57"/>
    </row>
    <row r="617" spans="1:11" ht="39" x14ac:dyDescent="0.25">
      <c r="A617" s="57" t="s">
        <v>8174</v>
      </c>
      <c r="B617" s="57" t="s">
        <v>1990</v>
      </c>
      <c r="C617" s="57" t="s">
        <v>24395</v>
      </c>
      <c r="D617" s="57" t="s">
        <v>24394</v>
      </c>
      <c r="E617" s="57" t="s">
        <v>24393</v>
      </c>
      <c r="F617" s="57" t="s">
        <v>24020</v>
      </c>
      <c r="G617" s="57" t="s">
        <v>24392</v>
      </c>
      <c r="H617" s="57" t="s">
        <v>24391</v>
      </c>
      <c r="I617" s="57" t="s">
        <v>24391</v>
      </c>
      <c r="J617" s="57" t="s">
        <v>24390</v>
      </c>
      <c r="K617" s="57"/>
    </row>
    <row r="618" spans="1:11" ht="48.75" x14ac:dyDescent="0.25">
      <c r="A618" s="57" t="s">
        <v>8175</v>
      </c>
      <c r="B618" s="57" t="s">
        <v>1990</v>
      </c>
      <c r="C618" s="57" t="s">
        <v>24389</v>
      </c>
      <c r="D618" s="57" t="s">
        <v>24388</v>
      </c>
      <c r="E618" s="57" t="s">
        <v>24387</v>
      </c>
      <c r="F618" s="57" t="s">
        <v>24292</v>
      </c>
      <c r="G618" s="57" t="s">
        <v>24386</v>
      </c>
      <c r="H618" s="57" t="s">
        <v>24385</v>
      </c>
      <c r="I618" s="57" t="s">
        <v>24385</v>
      </c>
      <c r="J618" s="57" t="s">
        <v>24384</v>
      </c>
      <c r="K618" s="57"/>
    </row>
    <row r="619" spans="1:11" ht="68.25" x14ac:dyDescent="0.25">
      <c r="A619" s="57" t="s">
        <v>8176</v>
      </c>
      <c r="B619" s="57" t="s">
        <v>1990</v>
      </c>
      <c r="C619" s="57" t="s">
        <v>24383</v>
      </c>
      <c r="D619" s="57" t="s">
        <v>24382</v>
      </c>
      <c r="E619" s="57" t="s">
        <v>24381</v>
      </c>
      <c r="F619" s="57" t="s">
        <v>24227</v>
      </c>
      <c r="G619" s="57" t="s">
        <v>24380</v>
      </c>
      <c r="H619" s="57" t="s">
        <v>24379</v>
      </c>
      <c r="I619" s="57" t="s">
        <v>24379</v>
      </c>
      <c r="J619" s="57" t="s">
        <v>24378</v>
      </c>
      <c r="K619" s="57"/>
    </row>
    <row r="620" spans="1:11" ht="29.25" x14ac:dyDescent="0.25">
      <c r="A620" s="57" t="s">
        <v>8177</v>
      </c>
      <c r="B620" s="57" t="s">
        <v>1990</v>
      </c>
      <c r="C620" s="57" t="s">
        <v>24377</v>
      </c>
      <c r="D620" s="57" t="s">
        <v>24376</v>
      </c>
      <c r="E620" s="57" t="s">
        <v>24375</v>
      </c>
      <c r="F620" s="57" t="s">
        <v>23971</v>
      </c>
      <c r="G620" s="57" t="s">
        <v>24374</v>
      </c>
      <c r="H620" s="57" t="s">
        <v>24373</v>
      </c>
      <c r="I620" s="57" t="s">
        <v>24373</v>
      </c>
      <c r="J620" s="57" t="s">
        <v>24372</v>
      </c>
      <c r="K620" s="57"/>
    </row>
    <row r="621" spans="1:11" ht="19.5" x14ac:dyDescent="0.25">
      <c r="A621" s="57" t="s">
        <v>8178</v>
      </c>
      <c r="B621" s="57" t="s">
        <v>1990</v>
      </c>
      <c r="C621" s="57" t="s">
        <v>24371</v>
      </c>
      <c r="D621" s="57" t="s">
        <v>24370</v>
      </c>
      <c r="E621" s="57" t="s">
        <v>24369</v>
      </c>
      <c r="F621" s="57" t="s">
        <v>23992</v>
      </c>
      <c r="G621" s="57" t="s">
        <v>24368</v>
      </c>
      <c r="H621" s="57" t="s">
        <v>24367</v>
      </c>
      <c r="I621" s="57" t="s">
        <v>24367</v>
      </c>
      <c r="J621" s="57" t="s">
        <v>24366</v>
      </c>
      <c r="K621" s="57"/>
    </row>
    <row r="622" spans="1:11" ht="39" x14ac:dyDescent="0.25">
      <c r="A622" s="57" t="s">
        <v>8179</v>
      </c>
      <c r="B622" s="57" t="s">
        <v>1990</v>
      </c>
      <c r="C622" s="57" t="s">
        <v>24365</v>
      </c>
      <c r="D622" s="57" t="s">
        <v>24364</v>
      </c>
      <c r="E622" s="57" t="s">
        <v>24363</v>
      </c>
      <c r="F622" s="57" t="s">
        <v>24027</v>
      </c>
      <c r="G622" s="57" t="s">
        <v>24362</v>
      </c>
      <c r="H622" s="57" t="s">
        <v>24361</v>
      </c>
      <c r="I622" s="57" t="s">
        <v>24361</v>
      </c>
      <c r="J622" s="57" t="s">
        <v>24360</v>
      </c>
      <c r="K622" s="57"/>
    </row>
    <row r="623" spans="1:11" ht="29.25" x14ac:dyDescent="0.25">
      <c r="A623" s="57" t="s">
        <v>8180</v>
      </c>
      <c r="B623" s="57" t="s">
        <v>1990</v>
      </c>
      <c r="C623" s="57" t="s">
        <v>24359</v>
      </c>
      <c r="D623" s="57" t="s">
        <v>24358</v>
      </c>
      <c r="E623" s="57" t="s">
        <v>24357</v>
      </c>
      <c r="F623" s="57" t="s">
        <v>24047</v>
      </c>
      <c r="G623" s="57" t="s">
        <v>24356</v>
      </c>
      <c r="H623" s="57" t="s">
        <v>24355</v>
      </c>
      <c r="I623" s="57" t="s">
        <v>24355</v>
      </c>
      <c r="J623" s="57" t="s">
        <v>24354</v>
      </c>
      <c r="K623" s="57"/>
    </row>
    <row r="624" spans="1:11" ht="29.25" x14ac:dyDescent="0.25">
      <c r="A624" s="57" t="s">
        <v>8181</v>
      </c>
      <c r="B624" s="57" t="s">
        <v>1990</v>
      </c>
      <c r="C624" s="57" t="s">
        <v>24353</v>
      </c>
      <c r="D624" s="57" t="s">
        <v>24352</v>
      </c>
      <c r="E624" s="57" t="s">
        <v>24351</v>
      </c>
      <c r="F624" s="57" t="s">
        <v>24047</v>
      </c>
      <c r="G624" s="57" t="s">
        <v>24350</v>
      </c>
      <c r="H624" s="57" t="s">
        <v>24349</v>
      </c>
      <c r="I624" s="57" t="s">
        <v>24349</v>
      </c>
      <c r="J624" s="57" t="s">
        <v>24348</v>
      </c>
      <c r="K624" s="57"/>
    </row>
    <row r="625" spans="1:11" ht="29.25" x14ac:dyDescent="0.25">
      <c r="A625" s="57" t="s">
        <v>8182</v>
      </c>
      <c r="B625" s="57" t="s">
        <v>1990</v>
      </c>
      <c r="C625" s="57" t="s">
        <v>24347</v>
      </c>
      <c r="D625" s="57" t="s">
        <v>24346</v>
      </c>
      <c r="E625" s="57" t="s">
        <v>24345</v>
      </c>
      <c r="F625" s="57" t="s">
        <v>23992</v>
      </c>
      <c r="G625" s="57" t="s">
        <v>24344</v>
      </c>
      <c r="H625" s="57" t="s">
        <v>24343</v>
      </c>
      <c r="I625" s="57" t="s">
        <v>24342</v>
      </c>
      <c r="J625" s="57" t="s">
        <v>24341</v>
      </c>
      <c r="K625" s="57"/>
    </row>
    <row r="626" spans="1:11" ht="29.25" x14ac:dyDescent="0.25">
      <c r="A626" s="57" t="s">
        <v>8183</v>
      </c>
      <c r="B626" s="57" t="s">
        <v>1990</v>
      </c>
      <c r="C626" s="57" t="s">
        <v>24340</v>
      </c>
      <c r="D626" s="57" t="s">
        <v>24339</v>
      </c>
      <c r="E626" s="57" t="s">
        <v>24338</v>
      </c>
      <c r="F626" s="57" t="s">
        <v>23971</v>
      </c>
      <c r="G626" s="57" t="s">
        <v>24337</v>
      </c>
      <c r="H626" s="57" t="s">
        <v>24336</v>
      </c>
      <c r="I626" s="57" t="s">
        <v>24336</v>
      </c>
      <c r="J626" s="57" t="s">
        <v>24335</v>
      </c>
      <c r="K626" s="57"/>
    </row>
    <row r="627" spans="1:11" ht="58.5" x14ac:dyDescent="0.25">
      <c r="A627" s="57" t="s">
        <v>8184</v>
      </c>
      <c r="B627" s="57" t="s">
        <v>1990</v>
      </c>
      <c r="C627" s="57" t="s">
        <v>24334</v>
      </c>
      <c r="D627" s="57" t="s">
        <v>24333</v>
      </c>
      <c r="E627" s="57" t="s">
        <v>24332</v>
      </c>
      <c r="F627" s="57" t="s">
        <v>23971</v>
      </c>
      <c r="G627" s="57" t="s">
        <v>24331</v>
      </c>
      <c r="H627" s="57" t="s">
        <v>24330</v>
      </c>
      <c r="I627" s="57" t="s">
        <v>24330</v>
      </c>
      <c r="J627" s="57" t="s">
        <v>24329</v>
      </c>
      <c r="K627" s="57"/>
    </row>
    <row r="628" spans="1:11" ht="19.5" x14ac:dyDescent="0.25">
      <c r="A628" s="57" t="s">
        <v>8185</v>
      </c>
      <c r="B628" s="57" t="s">
        <v>1990</v>
      </c>
      <c r="C628" s="57" t="s">
        <v>24328</v>
      </c>
      <c r="D628" s="57" t="s">
        <v>24327</v>
      </c>
      <c r="E628" s="57" t="s">
        <v>24326</v>
      </c>
      <c r="F628" s="57" t="s">
        <v>24305</v>
      </c>
      <c r="G628" s="57" t="s">
        <v>24325</v>
      </c>
      <c r="H628" s="57" t="s">
        <v>24324</v>
      </c>
      <c r="I628" s="57" t="s">
        <v>24324</v>
      </c>
      <c r="J628" s="57" t="s">
        <v>24323</v>
      </c>
      <c r="K628" s="57"/>
    </row>
    <row r="629" spans="1:11" ht="19.5" x14ac:dyDescent="0.25">
      <c r="A629" s="57" t="s">
        <v>8186</v>
      </c>
      <c r="B629" s="57" t="s">
        <v>1990</v>
      </c>
      <c r="C629" s="57" t="s">
        <v>24322</v>
      </c>
      <c r="D629" s="57" t="s">
        <v>24321</v>
      </c>
      <c r="E629" s="57" t="s">
        <v>24320</v>
      </c>
      <c r="F629" s="57" t="s">
        <v>24305</v>
      </c>
      <c r="G629" s="57" t="s">
        <v>24319</v>
      </c>
      <c r="H629" s="57" t="s">
        <v>24318</v>
      </c>
      <c r="I629" s="57" t="s">
        <v>24317</v>
      </c>
      <c r="J629" s="57" t="s">
        <v>24316</v>
      </c>
      <c r="K629" s="57"/>
    </row>
    <row r="630" spans="1:11" ht="39" x14ac:dyDescent="0.25">
      <c r="A630" s="57" t="s">
        <v>8187</v>
      </c>
      <c r="B630" s="57" t="s">
        <v>1990</v>
      </c>
      <c r="C630" s="57" t="s">
        <v>24315</v>
      </c>
      <c r="D630" s="57" t="s">
        <v>24314</v>
      </c>
      <c r="E630" s="57" t="s">
        <v>24313</v>
      </c>
      <c r="F630" s="57" t="s">
        <v>23992</v>
      </c>
      <c r="G630" s="57" t="s">
        <v>24312</v>
      </c>
      <c r="H630" s="57" t="s">
        <v>24311</v>
      </c>
      <c r="I630" s="57" t="s">
        <v>24310</v>
      </c>
      <c r="J630" s="57" t="s">
        <v>24309</v>
      </c>
      <c r="K630" s="57"/>
    </row>
    <row r="631" spans="1:11" ht="29.25" x14ac:dyDescent="0.25">
      <c r="A631" s="57" t="s">
        <v>8188</v>
      </c>
      <c r="B631" s="57" t="s">
        <v>1990</v>
      </c>
      <c r="C631" s="57" t="s">
        <v>24308</v>
      </c>
      <c r="D631" s="57" t="s">
        <v>24307</v>
      </c>
      <c r="E631" s="57" t="s">
        <v>24306</v>
      </c>
      <c r="F631" s="57" t="s">
        <v>24305</v>
      </c>
      <c r="G631" s="57" t="s">
        <v>24304</v>
      </c>
      <c r="H631" s="57" t="s">
        <v>24303</v>
      </c>
      <c r="I631" s="57" t="s">
        <v>24303</v>
      </c>
      <c r="J631" s="57" t="s">
        <v>24302</v>
      </c>
      <c r="K631" s="57"/>
    </row>
    <row r="632" spans="1:11" ht="39" x14ac:dyDescent="0.25">
      <c r="A632" s="57" t="s">
        <v>8189</v>
      </c>
      <c r="B632" s="57" t="s">
        <v>1990</v>
      </c>
      <c r="C632" s="57" t="s">
        <v>24301</v>
      </c>
      <c r="D632" s="57" t="s">
        <v>24300</v>
      </c>
      <c r="E632" s="57" t="s">
        <v>24299</v>
      </c>
      <c r="F632" s="57" t="s">
        <v>23992</v>
      </c>
      <c r="G632" s="57" t="s">
        <v>24298</v>
      </c>
      <c r="H632" s="57" t="s">
        <v>24297</v>
      </c>
      <c r="I632" s="57" t="s">
        <v>24297</v>
      </c>
      <c r="J632" s="57" t="s">
        <v>24296</v>
      </c>
      <c r="K632" s="57"/>
    </row>
    <row r="633" spans="1:11" ht="29.25" x14ac:dyDescent="0.25">
      <c r="A633" s="57" t="s">
        <v>8190</v>
      </c>
      <c r="B633" s="57" t="s">
        <v>1990</v>
      </c>
      <c r="C633" s="57" t="s">
        <v>24295</v>
      </c>
      <c r="D633" s="57" t="s">
        <v>24294</v>
      </c>
      <c r="E633" s="57" t="s">
        <v>24293</v>
      </c>
      <c r="F633" s="57" t="s">
        <v>24292</v>
      </c>
      <c r="G633" s="57" t="s">
        <v>24291</v>
      </c>
      <c r="H633" s="57" t="s">
        <v>24290</v>
      </c>
      <c r="I633" s="57" t="s">
        <v>24290</v>
      </c>
      <c r="J633" s="57" t="s">
        <v>24289</v>
      </c>
      <c r="K633" s="57"/>
    </row>
    <row r="634" spans="1:11" ht="39" x14ac:dyDescent="0.25">
      <c r="A634" s="57" t="s">
        <v>8191</v>
      </c>
      <c r="B634" s="57" t="s">
        <v>1990</v>
      </c>
      <c r="C634" s="57" t="s">
        <v>24288</v>
      </c>
      <c r="D634" s="57" t="s">
        <v>24287</v>
      </c>
      <c r="E634" s="57" t="s">
        <v>24286</v>
      </c>
      <c r="F634" s="57" t="s">
        <v>24006</v>
      </c>
      <c r="G634" s="57" t="s">
        <v>24285</v>
      </c>
      <c r="H634" s="57" t="s">
        <v>24284</v>
      </c>
      <c r="I634" s="57" t="s">
        <v>24284</v>
      </c>
      <c r="J634" s="57" t="s">
        <v>24283</v>
      </c>
      <c r="K634" s="57"/>
    </row>
    <row r="635" spans="1:11" ht="39" x14ac:dyDescent="0.25">
      <c r="A635" s="57" t="s">
        <v>8192</v>
      </c>
      <c r="B635" s="57" t="s">
        <v>1990</v>
      </c>
      <c r="C635" s="57" t="s">
        <v>24282</v>
      </c>
      <c r="D635" s="57" t="s">
        <v>24281</v>
      </c>
      <c r="E635" s="57" t="s">
        <v>24280</v>
      </c>
      <c r="F635" s="57" t="s">
        <v>23971</v>
      </c>
      <c r="G635" s="57" t="s">
        <v>24279</v>
      </c>
      <c r="H635" s="57" t="s">
        <v>24278</v>
      </c>
      <c r="I635" s="57" t="s">
        <v>24278</v>
      </c>
      <c r="J635" s="57" t="s">
        <v>24277</v>
      </c>
      <c r="K635" s="57"/>
    </row>
    <row r="636" spans="1:11" ht="39" x14ac:dyDescent="0.25">
      <c r="A636" s="57" t="s">
        <v>8193</v>
      </c>
      <c r="B636" s="57" t="s">
        <v>1990</v>
      </c>
      <c r="C636" s="57" t="s">
        <v>24276</v>
      </c>
      <c r="D636" s="57" t="s">
        <v>24275</v>
      </c>
      <c r="E636" s="57" t="s">
        <v>24274</v>
      </c>
      <c r="F636" s="57" t="s">
        <v>24267</v>
      </c>
      <c r="G636" s="57" t="s">
        <v>24273</v>
      </c>
      <c r="H636" s="57" t="s">
        <v>24272</v>
      </c>
      <c r="I636" s="57" t="s">
        <v>24272</v>
      </c>
      <c r="J636" s="57" t="s">
        <v>24271</v>
      </c>
      <c r="K636" s="57"/>
    </row>
    <row r="637" spans="1:11" ht="29.25" x14ac:dyDescent="0.25">
      <c r="A637" s="57" t="s">
        <v>8194</v>
      </c>
      <c r="B637" s="57" t="s">
        <v>1990</v>
      </c>
      <c r="C637" s="57" t="s">
        <v>24270</v>
      </c>
      <c r="D637" s="57" t="s">
        <v>24269</v>
      </c>
      <c r="E637" s="57" t="s">
        <v>24268</v>
      </c>
      <c r="F637" s="57" t="s">
        <v>24267</v>
      </c>
      <c r="G637" s="57" t="s">
        <v>24266</v>
      </c>
      <c r="H637" s="57" t="s">
        <v>24265</v>
      </c>
      <c r="I637" s="57" t="s">
        <v>24265</v>
      </c>
      <c r="J637" s="57" t="s">
        <v>24264</v>
      </c>
      <c r="K637" s="57"/>
    </row>
    <row r="638" spans="1:11" ht="39" x14ac:dyDescent="0.25">
      <c r="A638" s="57" t="s">
        <v>8195</v>
      </c>
      <c r="B638" s="57" t="s">
        <v>1990</v>
      </c>
      <c r="C638" s="57" t="s">
        <v>24263</v>
      </c>
      <c r="D638" s="57" t="s">
        <v>24262</v>
      </c>
      <c r="E638" s="57" t="s">
        <v>24261</v>
      </c>
      <c r="F638" s="57" t="s">
        <v>24260</v>
      </c>
      <c r="G638" s="57" t="s">
        <v>24259</v>
      </c>
      <c r="H638" s="57" t="s">
        <v>24258</v>
      </c>
      <c r="I638" s="57" t="s">
        <v>24258</v>
      </c>
      <c r="J638" s="57" t="s">
        <v>24257</v>
      </c>
      <c r="K638" s="57"/>
    </row>
    <row r="639" spans="1:11" ht="39" x14ac:dyDescent="0.25">
      <c r="A639" s="57" t="s">
        <v>8196</v>
      </c>
      <c r="B639" s="57" t="s">
        <v>1990</v>
      </c>
      <c r="C639" s="57" t="s">
        <v>24256</v>
      </c>
      <c r="D639" s="57" t="s">
        <v>24255</v>
      </c>
      <c r="E639" s="57" t="s">
        <v>24254</v>
      </c>
      <c r="F639" s="57" t="s">
        <v>23971</v>
      </c>
      <c r="G639" s="57" t="s">
        <v>24253</v>
      </c>
      <c r="H639" s="57" t="s">
        <v>24252</v>
      </c>
      <c r="I639" s="57" t="s">
        <v>24252</v>
      </c>
      <c r="J639" s="57" t="s">
        <v>24251</v>
      </c>
      <c r="K639" s="57"/>
    </row>
    <row r="640" spans="1:11" ht="48.75" x14ac:dyDescent="0.25">
      <c r="A640" s="57" t="s">
        <v>8197</v>
      </c>
      <c r="B640" s="57" t="s">
        <v>1990</v>
      </c>
      <c r="C640" s="57" t="s">
        <v>24250</v>
      </c>
      <c r="D640" s="57" t="s">
        <v>24249</v>
      </c>
      <c r="E640" s="57" t="s">
        <v>24248</v>
      </c>
      <c r="F640" s="57" t="s">
        <v>23971</v>
      </c>
      <c r="G640" s="57" t="s">
        <v>24247</v>
      </c>
      <c r="H640" s="57" t="s">
        <v>24246</v>
      </c>
      <c r="I640" s="57" t="s">
        <v>24246</v>
      </c>
      <c r="J640" s="57" t="s">
        <v>24245</v>
      </c>
      <c r="K640" s="57"/>
    </row>
    <row r="641" spans="1:11" ht="39" x14ac:dyDescent="0.25">
      <c r="A641" s="57" t="s">
        <v>8198</v>
      </c>
      <c r="B641" s="57" t="s">
        <v>1990</v>
      </c>
      <c r="C641" s="57" t="s">
        <v>24244</v>
      </c>
      <c r="D641" s="57" t="s">
        <v>24243</v>
      </c>
      <c r="E641" s="57" t="s">
        <v>24242</v>
      </c>
      <c r="F641" s="57" t="s">
        <v>24241</v>
      </c>
      <c r="G641" s="57" t="s">
        <v>24240</v>
      </c>
      <c r="H641" s="57" t="s">
        <v>24239</v>
      </c>
      <c r="I641" s="57" t="s">
        <v>24239</v>
      </c>
      <c r="J641" s="57" t="s">
        <v>24238</v>
      </c>
      <c r="K641" s="57"/>
    </row>
    <row r="642" spans="1:11" ht="39" x14ac:dyDescent="0.25">
      <c r="A642" s="57" t="s">
        <v>8199</v>
      </c>
      <c r="B642" s="57" t="s">
        <v>1990</v>
      </c>
      <c r="C642" s="57" t="s">
        <v>24237</v>
      </c>
      <c r="D642" s="57" t="s">
        <v>24236</v>
      </c>
      <c r="E642" s="57" t="s">
        <v>24235</v>
      </c>
      <c r="F642" s="57" t="s">
        <v>24234</v>
      </c>
      <c r="G642" s="57" t="s">
        <v>24233</v>
      </c>
      <c r="H642" s="57" t="s">
        <v>24232</v>
      </c>
      <c r="I642" s="57" t="s">
        <v>24232</v>
      </c>
      <c r="J642" s="57" t="s">
        <v>24231</v>
      </c>
      <c r="K642" s="57"/>
    </row>
    <row r="643" spans="1:11" ht="29.25" x14ac:dyDescent="0.25">
      <c r="A643" s="57" t="s">
        <v>8200</v>
      </c>
      <c r="B643" s="57" t="s">
        <v>1990</v>
      </c>
      <c r="C643" s="57" t="s">
        <v>24230</v>
      </c>
      <c r="D643" s="57" t="s">
        <v>24229</v>
      </c>
      <c r="E643" s="57" t="s">
        <v>24228</v>
      </c>
      <c r="F643" s="57" t="s">
        <v>24227</v>
      </c>
      <c r="G643" s="57" t="s">
        <v>24226</v>
      </c>
      <c r="H643" s="57" t="s">
        <v>24225</v>
      </c>
      <c r="I643" s="57" t="s">
        <v>24225</v>
      </c>
      <c r="J643" s="57" t="s">
        <v>24224</v>
      </c>
      <c r="K643" s="57"/>
    </row>
    <row r="644" spans="1:11" ht="39" x14ac:dyDescent="0.25">
      <c r="A644" s="57" t="s">
        <v>8201</v>
      </c>
      <c r="B644" s="57" t="s">
        <v>1990</v>
      </c>
      <c r="C644" s="57" t="s">
        <v>24223</v>
      </c>
      <c r="D644" s="57" t="s">
        <v>24222</v>
      </c>
      <c r="E644" s="57" t="s">
        <v>24221</v>
      </c>
      <c r="F644" s="57" t="s">
        <v>24006</v>
      </c>
      <c r="G644" s="57" t="s">
        <v>24220</v>
      </c>
      <c r="H644" s="57" t="s">
        <v>24219</v>
      </c>
      <c r="I644" s="57" t="s">
        <v>24219</v>
      </c>
      <c r="J644" s="57" t="s">
        <v>24003</v>
      </c>
      <c r="K644" s="57"/>
    </row>
    <row r="645" spans="1:11" ht="68.25" x14ac:dyDescent="0.25">
      <c r="A645" s="57" t="s">
        <v>8202</v>
      </c>
      <c r="B645" s="57" t="s">
        <v>1990</v>
      </c>
      <c r="C645" s="57" t="s">
        <v>24218</v>
      </c>
      <c r="D645" s="57" t="s">
        <v>24217</v>
      </c>
      <c r="E645" s="57" t="s">
        <v>24216</v>
      </c>
      <c r="F645" s="57" t="s">
        <v>23992</v>
      </c>
      <c r="G645" s="57" t="s">
        <v>24215</v>
      </c>
      <c r="H645" s="57" t="s">
        <v>24214</v>
      </c>
      <c r="I645" s="57" t="s">
        <v>24214</v>
      </c>
      <c r="J645" s="57" t="s">
        <v>24213</v>
      </c>
      <c r="K645" s="57"/>
    </row>
    <row r="646" spans="1:11" ht="29.25" x14ac:dyDescent="0.25">
      <c r="A646" s="57" t="s">
        <v>8203</v>
      </c>
      <c r="B646" s="57" t="s">
        <v>1990</v>
      </c>
      <c r="C646" s="57" t="s">
        <v>24212</v>
      </c>
      <c r="D646" s="57" t="s">
        <v>24211</v>
      </c>
      <c r="E646" s="57" t="s">
        <v>24210</v>
      </c>
      <c r="F646" s="57" t="s">
        <v>24027</v>
      </c>
      <c r="G646" s="57" t="s">
        <v>24209</v>
      </c>
      <c r="H646" s="57" t="s">
        <v>24208</v>
      </c>
      <c r="I646" s="57" t="s">
        <v>24208</v>
      </c>
      <c r="J646" s="57" t="s">
        <v>24207</v>
      </c>
      <c r="K646" s="57"/>
    </row>
    <row r="647" spans="1:11" ht="29.25" x14ac:dyDescent="0.25">
      <c r="A647" s="57" t="s">
        <v>8204</v>
      </c>
      <c r="B647" s="57" t="s">
        <v>1990</v>
      </c>
      <c r="C647" s="57" t="s">
        <v>24206</v>
      </c>
      <c r="D647" s="57" t="s">
        <v>24205</v>
      </c>
      <c r="E647" s="57" t="s">
        <v>24204</v>
      </c>
      <c r="F647" s="57" t="s">
        <v>24027</v>
      </c>
      <c r="G647" s="57" t="s">
        <v>24203</v>
      </c>
      <c r="H647" s="57" t="s">
        <v>24202</v>
      </c>
      <c r="I647" s="57" t="s">
        <v>24202</v>
      </c>
      <c r="J647" s="57" t="s">
        <v>24201</v>
      </c>
      <c r="K647" s="57"/>
    </row>
    <row r="648" spans="1:11" ht="39" x14ac:dyDescent="0.25">
      <c r="A648" s="57" t="s">
        <v>8205</v>
      </c>
      <c r="B648" s="57" t="s">
        <v>1990</v>
      </c>
      <c r="C648" s="57" t="s">
        <v>24200</v>
      </c>
      <c r="D648" s="57" t="s">
        <v>24199</v>
      </c>
      <c r="E648" s="57" t="s">
        <v>24198</v>
      </c>
      <c r="F648" s="57" t="s">
        <v>24047</v>
      </c>
      <c r="G648" s="57" t="s">
        <v>24197</v>
      </c>
      <c r="H648" s="57" t="s">
        <v>24196</v>
      </c>
      <c r="I648" s="57" t="s">
        <v>24196</v>
      </c>
      <c r="J648" s="57" t="s">
        <v>24195</v>
      </c>
      <c r="K648" s="57"/>
    </row>
    <row r="649" spans="1:11" ht="48.75" x14ac:dyDescent="0.25">
      <c r="A649" s="57" t="s">
        <v>8206</v>
      </c>
      <c r="B649" s="57" t="s">
        <v>1990</v>
      </c>
      <c r="C649" s="57" t="s">
        <v>24194</v>
      </c>
      <c r="D649" s="57" t="s">
        <v>24193</v>
      </c>
      <c r="E649" s="57" t="s">
        <v>24192</v>
      </c>
      <c r="F649" s="57" t="s">
        <v>23971</v>
      </c>
      <c r="G649" s="57" t="s">
        <v>24191</v>
      </c>
      <c r="H649" s="57" t="s">
        <v>24190</v>
      </c>
      <c r="I649" s="57" t="s">
        <v>24190</v>
      </c>
      <c r="J649" s="57" t="s">
        <v>24189</v>
      </c>
      <c r="K649" s="57"/>
    </row>
    <row r="650" spans="1:11" ht="29.25" x14ac:dyDescent="0.25">
      <c r="A650" s="57" t="s">
        <v>8207</v>
      </c>
      <c r="B650" s="57" t="s">
        <v>1990</v>
      </c>
      <c r="C650" s="57" t="s">
        <v>24188</v>
      </c>
      <c r="D650" s="57" t="s">
        <v>24187</v>
      </c>
      <c r="E650" s="57" t="s">
        <v>24186</v>
      </c>
      <c r="F650" s="57" t="s">
        <v>23992</v>
      </c>
      <c r="G650" s="57" t="s">
        <v>24185</v>
      </c>
      <c r="H650" s="57" t="s">
        <v>24184</v>
      </c>
      <c r="I650" s="57" t="s">
        <v>24184</v>
      </c>
      <c r="J650" s="57" t="s">
        <v>24183</v>
      </c>
      <c r="K650" s="57"/>
    </row>
    <row r="651" spans="1:11" ht="48.75" x14ac:dyDescent="0.25">
      <c r="A651" s="57" t="s">
        <v>8208</v>
      </c>
      <c r="B651" s="57" t="s">
        <v>1990</v>
      </c>
      <c r="C651" s="57" t="s">
        <v>24182</v>
      </c>
      <c r="D651" s="57" t="s">
        <v>24181</v>
      </c>
      <c r="E651" s="57" t="s">
        <v>24180</v>
      </c>
      <c r="F651" s="57" t="s">
        <v>23971</v>
      </c>
      <c r="G651" s="57" t="s">
        <v>24179</v>
      </c>
      <c r="H651" s="57" t="s">
        <v>24178</v>
      </c>
      <c r="I651" s="57" t="s">
        <v>24178</v>
      </c>
      <c r="J651" s="57" t="s">
        <v>24177</v>
      </c>
      <c r="K651" s="57"/>
    </row>
    <row r="652" spans="1:11" ht="29.25" x14ac:dyDescent="0.25">
      <c r="A652" s="57" t="s">
        <v>8209</v>
      </c>
      <c r="B652" s="57" t="s">
        <v>1990</v>
      </c>
      <c r="C652" s="57" t="s">
        <v>24176</v>
      </c>
      <c r="D652" s="57" t="s">
        <v>24175</v>
      </c>
      <c r="E652" s="57" t="s">
        <v>24174</v>
      </c>
      <c r="F652" s="57" t="s">
        <v>24173</v>
      </c>
      <c r="G652" s="57" t="s">
        <v>24172</v>
      </c>
      <c r="H652" s="57" t="s">
        <v>24171</v>
      </c>
      <c r="I652" s="57" t="s">
        <v>24170</v>
      </c>
      <c r="J652" s="57" t="s">
        <v>24169</v>
      </c>
      <c r="K652" s="57"/>
    </row>
    <row r="653" spans="1:11" ht="78" x14ac:dyDescent="0.25">
      <c r="A653" s="57" t="s">
        <v>8210</v>
      </c>
      <c r="B653" s="57" t="s">
        <v>1990</v>
      </c>
      <c r="C653" s="57" t="s">
        <v>24168</v>
      </c>
      <c r="D653" s="57" t="s">
        <v>24167</v>
      </c>
      <c r="E653" s="57" t="s">
        <v>24166</v>
      </c>
      <c r="F653" s="57" t="s">
        <v>24165</v>
      </c>
      <c r="G653" s="57" t="s">
        <v>24164</v>
      </c>
      <c r="H653" s="57" t="s">
        <v>24163</v>
      </c>
      <c r="I653" s="57" t="s">
        <v>24163</v>
      </c>
      <c r="J653" s="57" t="s">
        <v>24162</v>
      </c>
      <c r="K653" s="57"/>
    </row>
    <row r="654" spans="1:11" ht="39" x14ac:dyDescent="0.25">
      <c r="A654" s="57" t="s">
        <v>8211</v>
      </c>
      <c r="B654" s="57" t="s">
        <v>1990</v>
      </c>
      <c r="C654" s="57" t="s">
        <v>24161</v>
      </c>
      <c r="D654" s="57" t="s">
        <v>24160</v>
      </c>
      <c r="E654" s="57" t="s">
        <v>24159</v>
      </c>
      <c r="F654" s="57" t="s">
        <v>24158</v>
      </c>
      <c r="G654" s="57" t="s">
        <v>24157</v>
      </c>
      <c r="H654" s="57" t="s">
        <v>24156</v>
      </c>
      <c r="I654" s="57" t="s">
        <v>24156</v>
      </c>
      <c r="J654" s="57" t="s">
        <v>24155</v>
      </c>
      <c r="K654" s="57"/>
    </row>
    <row r="655" spans="1:11" ht="29.25" x14ac:dyDescent="0.25">
      <c r="A655" s="57" t="s">
        <v>8212</v>
      </c>
      <c r="B655" s="57" t="s">
        <v>1990</v>
      </c>
      <c r="C655" s="57" t="s">
        <v>24154</v>
      </c>
      <c r="D655" s="57" t="s">
        <v>24153</v>
      </c>
      <c r="E655" s="57" t="s">
        <v>24152</v>
      </c>
      <c r="F655" s="57" t="s">
        <v>24027</v>
      </c>
      <c r="G655" s="57" t="s">
        <v>24151</v>
      </c>
      <c r="H655" s="57" t="s">
        <v>24150</v>
      </c>
      <c r="I655" s="57" t="s">
        <v>24150</v>
      </c>
      <c r="J655" s="57" t="s">
        <v>24149</v>
      </c>
      <c r="K655" s="57"/>
    </row>
    <row r="656" spans="1:11" ht="29.25" x14ac:dyDescent="0.25">
      <c r="A656" s="57" t="s">
        <v>8213</v>
      </c>
      <c r="B656" s="57" t="s">
        <v>1990</v>
      </c>
      <c r="C656" s="57" t="s">
        <v>24148</v>
      </c>
      <c r="D656" s="57" t="s">
        <v>24147</v>
      </c>
      <c r="E656" s="57" t="s">
        <v>24146</v>
      </c>
      <c r="F656" s="57" t="s">
        <v>24145</v>
      </c>
      <c r="G656" s="57" t="s">
        <v>24144</v>
      </c>
      <c r="H656" s="57" t="s">
        <v>24143</v>
      </c>
      <c r="I656" s="57" t="s">
        <v>24143</v>
      </c>
      <c r="J656" s="57" t="s">
        <v>24142</v>
      </c>
      <c r="K656" s="57"/>
    </row>
    <row r="657" spans="1:11" ht="39" x14ac:dyDescent="0.25">
      <c r="A657" s="57" t="s">
        <v>8214</v>
      </c>
      <c r="B657" s="57" t="s">
        <v>1990</v>
      </c>
      <c r="C657" s="57" t="s">
        <v>24141</v>
      </c>
      <c r="D657" s="57" t="s">
        <v>24140</v>
      </c>
      <c r="E657" s="57" t="s">
        <v>24139</v>
      </c>
      <c r="F657" s="57" t="s">
        <v>24138</v>
      </c>
      <c r="G657" s="57" t="s">
        <v>24137</v>
      </c>
      <c r="H657" s="57" t="s">
        <v>24136</v>
      </c>
      <c r="I657" s="57" t="s">
        <v>24136</v>
      </c>
      <c r="J657" s="57" t="s">
        <v>24135</v>
      </c>
      <c r="K657" s="57"/>
    </row>
    <row r="658" spans="1:11" ht="39" x14ac:dyDescent="0.25">
      <c r="A658" s="57" t="s">
        <v>8215</v>
      </c>
      <c r="B658" s="57" t="s">
        <v>1990</v>
      </c>
      <c r="C658" s="57" t="s">
        <v>24134</v>
      </c>
      <c r="D658" s="57" t="s">
        <v>24133</v>
      </c>
      <c r="E658" s="57" t="s">
        <v>24132</v>
      </c>
      <c r="F658" s="57" t="s">
        <v>24118</v>
      </c>
      <c r="G658" s="57" t="s">
        <v>24131</v>
      </c>
      <c r="H658" s="57" t="s">
        <v>24130</v>
      </c>
      <c r="I658" s="57" t="s">
        <v>24130</v>
      </c>
      <c r="J658" s="57" t="s">
        <v>24129</v>
      </c>
      <c r="K658" s="57"/>
    </row>
    <row r="659" spans="1:11" ht="68.25" x14ac:dyDescent="0.25">
      <c r="A659" s="57" t="s">
        <v>8216</v>
      </c>
      <c r="B659" s="57" t="s">
        <v>1990</v>
      </c>
      <c r="C659" s="57" t="s">
        <v>24128</v>
      </c>
      <c r="D659" s="57" t="s">
        <v>24127</v>
      </c>
      <c r="E659" s="57" t="s">
        <v>24126</v>
      </c>
      <c r="F659" s="57" t="s">
        <v>24125</v>
      </c>
      <c r="G659" s="57" t="s">
        <v>24124</v>
      </c>
      <c r="H659" s="57" t="s">
        <v>24123</v>
      </c>
      <c r="I659" s="57" t="s">
        <v>24123</v>
      </c>
      <c r="J659" s="57" t="s">
        <v>24122</v>
      </c>
      <c r="K659" s="57"/>
    </row>
    <row r="660" spans="1:11" ht="29.25" x14ac:dyDescent="0.25">
      <c r="A660" s="57" t="s">
        <v>8217</v>
      </c>
      <c r="B660" s="57" t="s">
        <v>1990</v>
      </c>
      <c r="C660" s="57" t="s">
        <v>24121</v>
      </c>
      <c r="D660" s="57" t="s">
        <v>24120</v>
      </c>
      <c r="E660" s="57" t="s">
        <v>24119</v>
      </c>
      <c r="F660" s="57" t="s">
        <v>24118</v>
      </c>
      <c r="G660" s="57" t="s">
        <v>24117</v>
      </c>
      <c r="H660" s="57" t="s">
        <v>24116</v>
      </c>
      <c r="I660" s="57" t="s">
        <v>24115</v>
      </c>
      <c r="J660" s="57" t="s">
        <v>24114</v>
      </c>
      <c r="K660" s="57"/>
    </row>
    <row r="661" spans="1:11" ht="19.5" x14ac:dyDescent="0.25">
      <c r="A661" s="57" t="s">
        <v>8218</v>
      </c>
      <c r="B661" s="57" t="s">
        <v>1990</v>
      </c>
      <c r="C661" s="57" t="s">
        <v>24113</v>
      </c>
      <c r="D661" s="57" t="s">
        <v>24112</v>
      </c>
      <c r="E661" s="57" t="s">
        <v>24111</v>
      </c>
      <c r="F661" s="57" t="s">
        <v>23971</v>
      </c>
      <c r="G661" s="57" t="s">
        <v>24110</v>
      </c>
      <c r="H661" s="57" t="s">
        <v>24109</v>
      </c>
      <c r="I661" s="57" t="s">
        <v>24108</v>
      </c>
      <c r="J661" s="57" t="s">
        <v>24107</v>
      </c>
      <c r="K661" s="57"/>
    </row>
    <row r="662" spans="1:11" ht="29.25" x14ac:dyDescent="0.25">
      <c r="A662" s="57" t="s">
        <v>8219</v>
      </c>
      <c r="B662" s="57" t="s">
        <v>1990</v>
      </c>
      <c r="C662" s="57" t="s">
        <v>24106</v>
      </c>
      <c r="D662" s="57" t="s">
        <v>24105</v>
      </c>
      <c r="E662" s="57" t="s">
        <v>24104</v>
      </c>
      <c r="F662" s="57" t="s">
        <v>24034</v>
      </c>
      <c r="G662" s="57" t="s">
        <v>24103</v>
      </c>
      <c r="H662" s="57" t="s">
        <v>24102</v>
      </c>
      <c r="I662" s="57" t="s">
        <v>24102</v>
      </c>
      <c r="J662" s="57" t="s">
        <v>24101</v>
      </c>
      <c r="K662" s="57"/>
    </row>
    <row r="663" spans="1:11" ht="39" x14ac:dyDescent="0.25">
      <c r="A663" s="57" t="s">
        <v>8220</v>
      </c>
      <c r="B663" s="57" t="s">
        <v>1990</v>
      </c>
      <c r="C663" s="57" t="s">
        <v>24100</v>
      </c>
      <c r="D663" s="57" t="s">
        <v>24099</v>
      </c>
      <c r="E663" s="57" t="s">
        <v>24098</v>
      </c>
      <c r="F663" s="57" t="s">
        <v>24047</v>
      </c>
      <c r="G663" s="57" t="s">
        <v>24097</v>
      </c>
      <c r="H663" s="57" t="s">
        <v>24096</v>
      </c>
      <c r="I663" s="57" t="s">
        <v>24096</v>
      </c>
      <c r="J663" s="57" t="s">
        <v>24095</v>
      </c>
      <c r="K663" s="57"/>
    </row>
    <row r="664" spans="1:11" ht="39" x14ac:dyDescent="0.25">
      <c r="A664" s="57" t="s">
        <v>8221</v>
      </c>
      <c r="B664" s="57" t="s">
        <v>1990</v>
      </c>
      <c r="C664" s="57" t="s">
        <v>24094</v>
      </c>
      <c r="D664" s="57" t="s">
        <v>24094</v>
      </c>
      <c r="E664" s="57" t="s">
        <v>24093</v>
      </c>
      <c r="F664" s="57" t="s">
        <v>24092</v>
      </c>
      <c r="G664" s="57" t="s">
        <v>24091</v>
      </c>
      <c r="H664" s="57" t="s">
        <v>24090</v>
      </c>
      <c r="I664" s="57" t="s">
        <v>24089</v>
      </c>
      <c r="J664" s="57" t="s">
        <v>24088</v>
      </c>
      <c r="K664" s="57"/>
    </row>
    <row r="665" spans="1:11" ht="39" x14ac:dyDescent="0.25">
      <c r="A665" s="57" t="s">
        <v>8222</v>
      </c>
      <c r="B665" s="57" t="s">
        <v>1990</v>
      </c>
      <c r="C665" s="57" t="s">
        <v>24087</v>
      </c>
      <c r="D665" s="57" t="s">
        <v>24086</v>
      </c>
      <c r="E665" s="57" t="s">
        <v>24085</v>
      </c>
      <c r="F665" s="57" t="s">
        <v>24047</v>
      </c>
      <c r="G665" s="57" t="s">
        <v>24084</v>
      </c>
      <c r="H665" s="57" t="s">
        <v>24083</v>
      </c>
      <c r="I665" s="57" t="s">
        <v>24083</v>
      </c>
      <c r="J665" s="57" t="s">
        <v>24082</v>
      </c>
      <c r="K665" s="57"/>
    </row>
    <row r="666" spans="1:11" ht="29.25" x14ac:dyDescent="0.25">
      <c r="A666" s="57" t="s">
        <v>8223</v>
      </c>
      <c r="B666" s="57" t="s">
        <v>1990</v>
      </c>
      <c r="C666" s="57" t="s">
        <v>24081</v>
      </c>
      <c r="D666" s="57" t="s">
        <v>24080</v>
      </c>
      <c r="E666" s="57" t="s">
        <v>24079</v>
      </c>
      <c r="F666" s="57" t="s">
        <v>24078</v>
      </c>
      <c r="G666" s="57" t="s">
        <v>24077</v>
      </c>
      <c r="H666" s="57" t="s">
        <v>24076</v>
      </c>
      <c r="I666" s="57" t="s">
        <v>24076</v>
      </c>
      <c r="J666" s="57" t="s">
        <v>24075</v>
      </c>
      <c r="K666" s="57"/>
    </row>
    <row r="667" spans="1:11" ht="29.25" x14ac:dyDescent="0.25">
      <c r="A667" s="57" t="s">
        <v>8224</v>
      </c>
      <c r="B667" s="57" t="s">
        <v>1990</v>
      </c>
      <c r="C667" s="57" t="s">
        <v>24074</v>
      </c>
      <c r="D667" s="57" t="s">
        <v>24073</v>
      </c>
      <c r="E667" s="57" t="s">
        <v>24072</v>
      </c>
      <c r="F667" s="57" t="s">
        <v>24027</v>
      </c>
      <c r="G667" s="57" t="s">
        <v>24071</v>
      </c>
      <c r="H667" s="57" t="s">
        <v>24070</v>
      </c>
      <c r="I667" s="57" t="s">
        <v>24070</v>
      </c>
      <c r="J667" s="57" t="s">
        <v>24069</v>
      </c>
      <c r="K667" s="57"/>
    </row>
    <row r="668" spans="1:11" ht="29.25" x14ac:dyDescent="0.25">
      <c r="A668" s="57" t="s">
        <v>8225</v>
      </c>
      <c r="B668" s="57" t="s">
        <v>1990</v>
      </c>
      <c r="C668" s="57" t="s">
        <v>24068</v>
      </c>
      <c r="D668" s="57" t="s">
        <v>24067</v>
      </c>
      <c r="E668" s="57" t="s">
        <v>24066</v>
      </c>
      <c r="F668" s="57" t="s">
        <v>24047</v>
      </c>
      <c r="G668" s="57" t="s">
        <v>24065</v>
      </c>
      <c r="H668" s="57" t="s">
        <v>24064</v>
      </c>
      <c r="I668" s="57" t="s">
        <v>24064</v>
      </c>
      <c r="J668" s="57" t="s">
        <v>24063</v>
      </c>
      <c r="K668" s="57"/>
    </row>
    <row r="669" spans="1:11" ht="29.25" x14ac:dyDescent="0.25">
      <c r="A669" s="57" t="s">
        <v>8226</v>
      </c>
      <c r="B669" s="57" t="s">
        <v>1990</v>
      </c>
      <c r="C669" s="57" t="s">
        <v>24062</v>
      </c>
      <c r="D669" s="57" t="s">
        <v>24061</v>
      </c>
      <c r="E669" s="57" t="s">
        <v>24060</v>
      </c>
      <c r="F669" s="57" t="s">
        <v>24047</v>
      </c>
      <c r="G669" s="57" t="s">
        <v>24059</v>
      </c>
      <c r="H669" s="57" t="s">
        <v>24058</v>
      </c>
      <c r="I669" s="57" t="s">
        <v>24058</v>
      </c>
      <c r="J669" s="57" t="s">
        <v>24057</v>
      </c>
      <c r="K669" s="57"/>
    </row>
    <row r="670" spans="1:11" ht="48.75" x14ac:dyDescent="0.25">
      <c r="A670" s="57" t="s">
        <v>8227</v>
      </c>
      <c r="B670" s="57" t="s">
        <v>1990</v>
      </c>
      <c r="C670" s="57" t="s">
        <v>24056</v>
      </c>
      <c r="D670" s="57" t="s">
        <v>24055</v>
      </c>
      <c r="E670" s="57" t="s">
        <v>24054</v>
      </c>
      <c r="F670" s="57" t="s">
        <v>24047</v>
      </c>
      <c r="G670" s="57" t="s">
        <v>24053</v>
      </c>
      <c r="H670" s="57" t="s">
        <v>24052</v>
      </c>
      <c r="I670" s="57" t="s">
        <v>24052</v>
      </c>
      <c r="J670" s="57" t="s">
        <v>24051</v>
      </c>
      <c r="K670" s="57"/>
    </row>
    <row r="671" spans="1:11" ht="48.75" x14ac:dyDescent="0.25">
      <c r="A671" s="57" t="s">
        <v>8228</v>
      </c>
      <c r="B671" s="57" t="s">
        <v>1990</v>
      </c>
      <c r="C671" s="57" t="s">
        <v>24050</v>
      </c>
      <c r="D671" s="57" t="s">
        <v>24049</v>
      </c>
      <c r="E671" s="57" t="s">
        <v>24048</v>
      </c>
      <c r="F671" s="57" t="s">
        <v>24047</v>
      </c>
      <c r="G671" s="57" t="s">
        <v>24046</v>
      </c>
      <c r="H671" s="57" t="s">
        <v>24045</v>
      </c>
      <c r="I671" s="57" t="s">
        <v>24045</v>
      </c>
      <c r="J671" s="57" t="s">
        <v>24044</v>
      </c>
      <c r="K671" s="57"/>
    </row>
    <row r="672" spans="1:11" ht="58.5" x14ac:dyDescent="0.25">
      <c r="A672" s="57" t="s">
        <v>8229</v>
      </c>
      <c r="B672" s="57" t="s">
        <v>1990</v>
      </c>
      <c r="C672" s="57" t="s">
        <v>24043</v>
      </c>
      <c r="D672" s="57" t="s">
        <v>24042</v>
      </c>
      <c r="E672" s="57" t="s">
        <v>24041</v>
      </c>
      <c r="F672" s="57" t="s">
        <v>24006</v>
      </c>
      <c r="G672" s="57" t="s">
        <v>24040</v>
      </c>
      <c r="H672" s="57" t="s">
        <v>24039</v>
      </c>
      <c r="I672" s="57" t="s">
        <v>24039</v>
      </c>
      <c r="J672" s="57" t="s">
        <v>24038</v>
      </c>
      <c r="K672" s="57"/>
    </row>
    <row r="673" spans="1:11" ht="29.25" x14ac:dyDescent="0.25">
      <c r="A673" s="57" t="s">
        <v>8230</v>
      </c>
      <c r="B673" s="57" t="s">
        <v>1990</v>
      </c>
      <c r="C673" s="57" t="s">
        <v>24037</v>
      </c>
      <c r="D673" s="57" t="s">
        <v>24036</v>
      </c>
      <c r="E673" s="57" t="s">
        <v>24035</v>
      </c>
      <c r="F673" s="57" t="s">
        <v>24034</v>
      </c>
      <c r="G673" s="57" t="s">
        <v>24033</v>
      </c>
      <c r="H673" s="57" t="s">
        <v>24032</v>
      </c>
      <c r="I673" s="57" t="s">
        <v>24032</v>
      </c>
      <c r="J673" s="57" t="s">
        <v>24031</v>
      </c>
      <c r="K673" s="57"/>
    </row>
    <row r="674" spans="1:11" ht="29.25" x14ac:dyDescent="0.25">
      <c r="A674" s="57" t="s">
        <v>8231</v>
      </c>
      <c r="B674" s="57" t="s">
        <v>1990</v>
      </c>
      <c r="C674" s="57" t="s">
        <v>24030</v>
      </c>
      <c r="D674" s="57" t="s">
        <v>24029</v>
      </c>
      <c r="E674" s="57" t="s">
        <v>24028</v>
      </c>
      <c r="F674" s="57" t="s">
        <v>24027</v>
      </c>
      <c r="G674" s="57" t="s">
        <v>24026</v>
      </c>
      <c r="H674" s="57" t="s">
        <v>24025</v>
      </c>
      <c r="I674" s="57" t="s">
        <v>24025</v>
      </c>
      <c r="J674" s="57" t="s">
        <v>24024</v>
      </c>
      <c r="K674" s="57"/>
    </row>
    <row r="675" spans="1:11" ht="29.25" x14ac:dyDescent="0.25">
      <c r="A675" s="57" t="s">
        <v>8232</v>
      </c>
      <c r="B675" s="57" t="s">
        <v>1990</v>
      </c>
      <c r="C675" s="57" t="s">
        <v>24023</v>
      </c>
      <c r="D675" s="57" t="s">
        <v>24022</v>
      </c>
      <c r="E675" s="57" t="s">
        <v>24021</v>
      </c>
      <c r="F675" s="57" t="s">
        <v>24020</v>
      </c>
      <c r="G675" s="57" t="s">
        <v>24019</v>
      </c>
      <c r="H675" s="57" t="s">
        <v>24018</v>
      </c>
      <c r="I675" s="57" t="s">
        <v>24018</v>
      </c>
      <c r="J675" s="57" t="s">
        <v>24017</v>
      </c>
      <c r="K675" s="57"/>
    </row>
    <row r="676" spans="1:11" ht="48.75" x14ac:dyDescent="0.25">
      <c r="A676" s="57" t="s">
        <v>8233</v>
      </c>
      <c r="B676" s="57" t="s">
        <v>1990</v>
      </c>
      <c r="C676" s="57" t="s">
        <v>24016</v>
      </c>
      <c r="D676" s="57" t="s">
        <v>24015</v>
      </c>
      <c r="E676" s="57" t="s">
        <v>24014</v>
      </c>
      <c r="F676" s="57" t="s">
        <v>23992</v>
      </c>
      <c r="G676" s="57" t="s">
        <v>24013</v>
      </c>
      <c r="H676" s="57" t="s">
        <v>24012</v>
      </c>
      <c r="I676" s="57" t="s">
        <v>24011</v>
      </c>
      <c r="J676" s="57" t="s">
        <v>24010</v>
      </c>
      <c r="K676" s="57"/>
    </row>
    <row r="677" spans="1:11" ht="29.25" x14ac:dyDescent="0.25">
      <c r="A677" s="57" t="s">
        <v>8234</v>
      </c>
      <c r="B677" s="57" t="s">
        <v>1990</v>
      </c>
      <c r="C677" s="57" t="s">
        <v>24009</v>
      </c>
      <c r="D677" s="57" t="s">
        <v>24008</v>
      </c>
      <c r="E677" s="57" t="s">
        <v>24007</v>
      </c>
      <c r="F677" s="57" t="s">
        <v>24006</v>
      </c>
      <c r="G677" s="57" t="s">
        <v>24005</v>
      </c>
      <c r="H677" s="57" t="s">
        <v>24004</v>
      </c>
      <c r="I677" s="57" t="s">
        <v>24004</v>
      </c>
      <c r="J677" s="57" t="s">
        <v>24003</v>
      </c>
      <c r="K677" s="57"/>
    </row>
    <row r="678" spans="1:11" ht="58.5" x14ac:dyDescent="0.25">
      <c r="A678" s="57" t="s">
        <v>8235</v>
      </c>
      <c r="B678" s="57" t="s">
        <v>1990</v>
      </c>
      <c r="C678" s="57" t="s">
        <v>24002</v>
      </c>
      <c r="D678" s="57" t="s">
        <v>24001</v>
      </c>
      <c r="E678" s="57" t="s">
        <v>24000</v>
      </c>
      <c r="F678" s="57" t="s">
        <v>23999</v>
      </c>
      <c r="G678" s="57" t="s">
        <v>23998</v>
      </c>
      <c r="H678" s="57" t="s">
        <v>23997</v>
      </c>
      <c r="I678" s="57" t="s">
        <v>23997</v>
      </c>
      <c r="J678" s="57" t="s">
        <v>23996</v>
      </c>
      <c r="K678" s="57"/>
    </row>
    <row r="679" spans="1:11" ht="29.25" x14ac:dyDescent="0.25">
      <c r="A679" s="57" t="s">
        <v>8236</v>
      </c>
      <c r="B679" s="57" t="s">
        <v>1990</v>
      </c>
      <c r="C679" s="57" t="s">
        <v>23995</v>
      </c>
      <c r="D679" s="57" t="s">
        <v>23994</v>
      </c>
      <c r="E679" s="57" t="s">
        <v>23993</v>
      </c>
      <c r="F679" s="57" t="s">
        <v>23992</v>
      </c>
      <c r="G679" s="57" t="s">
        <v>23991</v>
      </c>
      <c r="H679" s="57" t="s">
        <v>23990</v>
      </c>
      <c r="I679" s="57" t="s">
        <v>23989</v>
      </c>
      <c r="J679" s="57" t="s">
        <v>23988</v>
      </c>
      <c r="K679" s="57"/>
    </row>
    <row r="680" spans="1:11" ht="29.25" x14ac:dyDescent="0.25">
      <c r="A680" s="57" t="s">
        <v>8237</v>
      </c>
      <c r="B680" s="57" t="s">
        <v>1990</v>
      </c>
      <c r="C680" s="57" t="s">
        <v>23987</v>
      </c>
      <c r="D680" s="57" t="s">
        <v>23986</v>
      </c>
      <c r="E680" s="57" t="s">
        <v>23985</v>
      </c>
      <c r="F680" s="57" t="s">
        <v>23971</v>
      </c>
      <c r="G680" s="57" t="s">
        <v>23984</v>
      </c>
      <c r="H680" s="57" t="s">
        <v>23983</v>
      </c>
      <c r="I680" s="57" t="s">
        <v>23983</v>
      </c>
      <c r="J680" s="57" t="s">
        <v>23982</v>
      </c>
      <c r="K680" s="57"/>
    </row>
    <row r="681" spans="1:11" ht="58.5" x14ac:dyDescent="0.25">
      <c r="A681" s="57" t="s">
        <v>8238</v>
      </c>
      <c r="B681" s="57" t="s">
        <v>1990</v>
      </c>
      <c r="C681" s="57" t="s">
        <v>23981</v>
      </c>
      <c r="D681" s="57" t="s">
        <v>23980</v>
      </c>
      <c r="E681" s="57" t="s">
        <v>23979</v>
      </c>
      <c r="F681" s="57" t="s">
        <v>23971</v>
      </c>
      <c r="G681" s="57" t="s">
        <v>23978</v>
      </c>
      <c r="H681" s="57" t="s">
        <v>23977</v>
      </c>
      <c r="I681" s="57" t="s">
        <v>23976</v>
      </c>
      <c r="J681" s="57" t="s">
        <v>23975</v>
      </c>
      <c r="K681" s="57"/>
    </row>
    <row r="682" spans="1:11" ht="29.25" x14ac:dyDescent="0.25">
      <c r="A682" s="57" t="s">
        <v>8239</v>
      </c>
      <c r="B682" s="57" t="s">
        <v>1990</v>
      </c>
      <c r="C682" s="57" t="s">
        <v>23974</v>
      </c>
      <c r="D682" s="57" t="s">
        <v>23973</v>
      </c>
      <c r="E682" s="57" t="s">
        <v>23972</v>
      </c>
      <c r="F682" s="57" t="s">
        <v>23971</v>
      </c>
      <c r="G682" s="57" t="s">
        <v>23970</v>
      </c>
      <c r="H682" s="57" t="s">
        <v>23969</v>
      </c>
      <c r="I682" s="57" t="s">
        <v>23969</v>
      </c>
      <c r="J682" s="57" t="s">
        <v>23968</v>
      </c>
      <c r="K682" s="57"/>
    </row>
    <row r="683" spans="1:11" ht="78" x14ac:dyDescent="0.25">
      <c r="A683" s="57" t="s">
        <v>8240</v>
      </c>
      <c r="B683" s="57" t="s">
        <v>2130</v>
      </c>
      <c r="C683" s="57" t="s">
        <v>23967</v>
      </c>
      <c r="D683" s="57" t="s">
        <v>23966</v>
      </c>
      <c r="E683" s="57" t="s">
        <v>23965</v>
      </c>
      <c r="F683" s="57" t="s">
        <v>23964</v>
      </c>
      <c r="G683" s="57" t="s">
        <v>23963</v>
      </c>
      <c r="H683" s="57" t="s">
        <v>23962</v>
      </c>
      <c r="I683" s="57" t="s">
        <v>23962</v>
      </c>
      <c r="J683" s="57" t="s">
        <v>23961</v>
      </c>
      <c r="K683" s="58" t="s">
        <v>23960</v>
      </c>
    </row>
    <row r="684" spans="1:11" ht="48.75" x14ac:dyDescent="0.25">
      <c r="A684" s="57" t="s">
        <v>8241</v>
      </c>
      <c r="B684" s="57" t="s">
        <v>2130</v>
      </c>
      <c r="C684" s="57" t="s">
        <v>23959</v>
      </c>
      <c r="D684" s="57" t="s">
        <v>23958</v>
      </c>
      <c r="E684" s="57" t="s">
        <v>23957</v>
      </c>
      <c r="F684" s="57" t="s">
        <v>23852</v>
      </c>
      <c r="G684" s="57" t="s">
        <v>23956</v>
      </c>
      <c r="H684" s="57" t="s">
        <v>23955</v>
      </c>
      <c r="I684" s="57" t="s">
        <v>23955</v>
      </c>
      <c r="J684" s="57" t="s">
        <v>23954</v>
      </c>
      <c r="K684" s="58" t="s">
        <v>23953</v>
      </c>
    </row>
    <row r="685" spans="1:11" ht="58.5" x14ac:dyDescent="0.25">
      <c r="A685" s="57" t="s">
        <v>8242</v>
      </c>
      <c r="B685" s="57" t="s">
        <v>2130</v>
      </c>
      <c r="C685" s="57" t="s">
        <v>23952</v>
      </c>
      <c r="D685" s="57" t="s">
        <v>23951</v>
      </c>
      <c r="E685" s="57" t="s">
        <v>23950</v>
      </c>
      <c r="F685" s="57" t="s">
        <v>23949</v>
      </c>
      <c r="G685" s="57" t="s">
        <v>23948</v>
      </c>
      <c r="H685" s="57" t="s">
        <v>23947</v>
      </c>
      <c r="I685" s="57" t="s">
        <v>23947</v>
      </c>
      <c r="J685" s="57" t="s">
        <v>23946</v>
      </c>
      <c r="K685" s="58" t="s">
        <v>23945</v>
      </c>
    </row>
    <row r="686" spans="1:11" ht="58.5" x14ac:dyDescent="0.25">
      <c r="A686" s="57" t="s">
        <v>8243</v>
      </c>
      <c r="B686" s="57" t="s">
        <v>2130</v>
      </c>
      <c r="C686" s="57" t="s">
        <v>23944</v>
      </c>
      <c r="D686" s="57" t="s">
        <v>23943</v>
      </c>
      <c r="E686" s="57" t="s">
        <v>23942</v>
      </c>
      <c r="F686" s="57" t="s">
        <v>23852</v>
      </c>
      <c r="G686" s="57" t="s">
        <v>23941</v>
      </c>
      <c r="H686" s="57" t="s">
        <v>23918</v>
      </c>
      <c r="I686" s="57" t="s">
        <v>23918</v>
      </c>
      <c r="J686" s="57" t="s">
        <v>23940</v>
      </c>
      <c r="K686" s="58" t="s">
        <v>23939</v>
      </c>
    </row>
    <row r="687" spans="1:11" ht="58.5" x14ac:dyDescent="0.25">
      <c r="A687" s="57" t="s">
        <v>8244</v>
      </c>
      <c r="B687" s="57" t="s">
        <v>2130</v>
      </c>
      <c r="C687" s="57" t="s">
        <v>23938</v>
      </c>
      <c r="D687" s="57" t="s">
        <v>23937</v>
      </c>
      <c r="E687" s="57" t="s">
        <v>23936</v>
      </c>
      <c r="F687" s="57" t="s">
        <v>23852</v>
      </c>
      <c r="G687" s="57" t="s">
        <v>23935</v>
      </c>
      <c r="H687" s="57" t="s">
        <v>23934</v>
      </c>
      <c r="I687" s="57" t="s">
        <v>23934</v>
      </c>
      <c r="J687" s="57" t="s">
        <v>23933</v>
      </c>
      <c r="K687" s="58" t="s">
        <v>23932</v>
      </c>
    </row>
    <row r="688" spans="1:11" ht="48.75" x14ac:dyDescent="0.25">
      <c r="A688" s="57" t="s">
        <v>8245</v>
      </c>
      <c r="B688" s="57" t="s">
        <v>2130</v>
      </c>
      <c r="C688" s="57" t="s">
        <v>23931</v>
      </c>
      <c r="D688" s="57" t="s">
        <v>23930</v>
      </c>
      <c r="E688" s="57" t="s">
        <v>23929</v>
      </c>
      <c r="F688" s="57" t="s">
        <v>23852</v>
      </c>
      <c r="G688" s="57" t="s">
        <v>23928</v>
      </c>
      <c r="H688" s="57" t="s">
        <v>23927</v>
      </c>
      <c r="I688" s="57" t="s">
        <v>23926</v>
      </c>
      <c r="J688" s="57" t="s">
        <v>23925</v>
      </c>
      <c r="K688" s="58" t="s">
        <v>23924</v>
      </c>
    </row>
    <row r="689" spans="1:11" ht="68.25" x14ac:dyDescent="0.25">
      <c r="A689" s="57" t="s">
        <v>8246</v>
      </c>
      <c r="B689" s="57" t="s">
        <v>2130</v>
      </c>
      <c r="C689" s="57" t="s">
        <v>23923</v>
      </c>
      <c r="D689" s="57" t="s">
        <v>23922</v>
      </c>
      <c r="E689" s="57" t="s">
        <v>23921</v>
      </c>
      <c r="F689" s="57" t="s">
        <v>23852</v>
      </c>
      <c r="G689" s="57" t="s">
        <v>23920</v>
      </c>
      <c r="H689" s="57" t="s">
        <v>23919</v>
      </c>
      <c r="I689" s="57" t="s">
        <v>23918</v>
      </c>
      <c r="J689" s="57" t="s">
        <v>23917</v>
      </c>
      <c r="K689" s="58" t="s">
        <v>23916</v>
      </c>
    </row>
    <row r="690" spans="1:11" ht="19.5" x14ac:dyDescent="0.25">
      <c r="A690" s="57" t="s">
        <v>8247</v>
      </c>
      <c r="B690" s="57" t="s">
        <v>2130</v>
      </c>
      <c r="C690" s="57" t="s">
        <v>23915</v>
      </c>
      <c r="D690" s="57" t="s">
        <v>23914</v>
      </c>
      <c r="E690" s="57" t="s">
        <v>23913</v>
      </c>
      <c r="F690" s="57" t="s">
        <v>23912</v>
      </c>
      <c r="G690" s="57" t="s">
        <v>23911</v>
      </c>
      <c r="H690" s="57" t="s">
        <v>23910</v>
      </c>
      <c r="I690" s="57" t="s">
        <v>23910</v>
      </c>
      <c r="J690" s="57">
        <v>79180653257</v>
      </c>
      <c r="K690" s="58" t="s">
        <v>23909</v>
      </c>
    </row>
    <row r="691" spans="1:11" ht="39" x14ac:dyDescent="0.25">
      <c r="A691" s="57" t="s">
        <v>8248</v>
      </c>
      <c r="B691" s="57" t="s">
        <v>2130</v>
      </c>
      <c r="C691" s="57" t="s">
        <v>23908</v>
      </c>
      <c r="D691" s="57" t="s">
        <v>23907</v>
      </c>
      <c r="E691" s="57" t="s">
        <v>23906</v>
      </c>
      <c r="F691" s="57" t="s">
        <v>23852</v>
      </c>
      <c r="G691" s="57" t="s">
        <v>23905</v>
      </c>
      <c r="H691" s="57" t="s">
        <v>23904</v>
      </c>
      <c r="I691" s="57" t="s">
        <v>23904</v>
      </c>
      <c r="J691" s="57">
        <v>79785847993</v>
      </c>
      <c r="K691" s="58" t="s">
        <v>23903</v>
      </c>
    </row>
    <row r="692" spans="1:11" ht="58.5" x14ac:dyDescent="0.25">
      <c r="A692" s="57" t="s">
        <v>8249</v>
      </c>
      <c r="B692" s="57" t="s">
        <v>2130</v>
      </c>
      <c r="C692" s="57" t="s">
        <v>23902</v>
      </c>
      <c r="D692" s="57" t="s">
        <v>23901</v>
      </c>
      <c r="E692" s="57" t="s">
        <v>23900</v>
      </c>
      <c r="F692" s="57">
        <v>910101001</v>
      </c>
      <c r="G692" s="57" t="s">
        <v>23899</v>
      </c>
      <c r="H692" s="57" t="s">
        <v>23898</v>
      </c>
      <c r="I692" s="57" t="s">
        <v>23898</v>
      </c>
      <c r="J692" s="57">
        <v>83656077100</v>
      </c>
      <c r="K692" s="58" t="s">
        <v>23897</v>
      </c>
    </row>
    <row r="693" spans="1:11" ht="39" x14ac:dyDescent="0.25">
      <c r="A693" s="57" t="s">
        <v>8250</v>
      </c>
      <c r="B693" s="57" t="s">
        <v>2130</v>
      </c>
      <c r="C693" s="57" t="s">
        <v>23896</v>
      </c>
      <c r="D693" s="57" t="s">
        <v>23895</v>
      </c>
      <c r="E693" s="57" t="s">
        <v>23894</v>
      </c>
      <c r="F693" s="57" t="s">
        <v>23852</v>
      </c>
      <c r="G693" s="57" t="s">
        <v>23893</v>
      </c>
      <c r="H693" s="57" t="s">
        <v>23892</v>
      </c>
      <c r="I693" s="57" t="s">
        <v>23891</v>
      </c>
      <c r="J693" s="57">
        <v>79780525207</v>
      </c>
      <c r="K693" s="57"/>
    </row>
    <row r="694" spans="1:11" ht="68.25" x14ac:dyDescent="0.25">
      <c r="A694" s="57" t="s">
        <v>8251</v>
      </c>
      <c r="B694" s="57" t="s">
        <v>2130</v>
      </c>
      <c r="C694" s="57" t="s">
        <v>23890</v>
      </c>
      <c r="D694" s="57" t="s">
        <v>23889</v>
      </c>
      <c r="E694" s="57" t="s">
        <v>23888</v>
      </c>
      <c r="F694" s="57" t="s">
        <v>23852</v>
      </c>
      <c r="G694" s="57" t="s">
        <v>23887</v>
      </c>
      <c r="H694" s="57" t="s">
        <v>23886</v>
      </c>
      <c r="I694" s="57" t="s">
        <v>23885</v>
      </c>
      <c r="J694" s="57">
        <v>73652228291</v>
      </c>
      <c r="K694" s="58" t="s">
        <v>23884</v>
      </c>
    </row>
    <row r="695" spans="1:11" ht="48.75" x14ac:dyDescent="0.25">
      <c r="A695" s="57" t="s">
        <v>8252</v>
      </c>
      <c r="B695" s="57" t="s">
        <v>2130</v>
      </c>
      <c r="C695" s="57" t="s">
        <v>23883</v>
      </c>
      <c r="D695" s="57" t="s">
        <v>23882</v>
      </c>
      <c r="E695" s="57">
        <v>9108127055</v>
      </c>
      <c r="F695" s="57">
        <v>910801001</v>
      </c>
      <c r="G695" s="57" t="s">
        <v>23881</v>
      </c>
      <c r="H695" s="57" t="s">
        <v>23880</v>
      </c>
      <c r="I695" s="57" t="s">
        <v>23879</v>
      </c>
      <c r="J695" s="57">
        <v>79782279797</v>
      </c>
      <c r="K695" s="57"/>
    </row>
    <row r="696" spans="1:11" ht="48.75" x14ac:dyDescent="0.25">
      <c r="A696" s="57" t="s">
        <v>8253</v>
      </c>
      <c r="B696" s="57" t="s">
        <v>2130</v>
      </c>
      <c r="C696" s="57" t="s">
        <v>23878</v>
      </c>
      <c r="D696" s="57" t="s">
        <v>23877</v>
      </c>
      <c r="E696" s="57">
        <v>7718289279</v>
      </c>
      <c r="F696" s="57">
        <v>771801001</v>
      </c>
      <c r="G696" s="57" t="s">
        <v>23876</v>
      </c>
      <c r="H696" s="57" t="s">
        <v>23875</v>
      </c>
      <c r="I696" s="57" t="s">
        <v>23874</v>
      </c>
      <c r="J696" s="57">
        <v>79789075323</v>
      </c>
      <c r="K696" s="58" t="s">
        <v>23873</v>
      </c>
    </row>
    <row r="697" spans="1:11" ht="39" x14ac:dyDescent="0.25">
      <c r="A697" s="57" t="s">
        <v>8254</v>
      </c>
      <c r="B697" s="57" t="s">
        <v>2130</v>
      </c>
      <c r="C697" s="57" t="s">
        <v>23872</v>
      </c>
      <c r="D697" s="57" t="s">
        <v>23871</v>
      </c>
      <c r="E697" s="57">
        <v>9102048551</v>
      </c>
      <c r="F697" s="57">
        <v>910201001</v>
      </c>
      <c r="G697" s="57" t="s">
        <v>23870</v>
      </c>
      <c r="H697" s="57" t="s">
        <v>23869</v>
      </c>
      <c r="I697" s="57" t="s">
        <v>23869</v>
      </c>
      <c r="J697" s="57">
        <v>79787805803</v>
      </c>
      <c r="K697" s="58" t="s">
        <v>23868</v>
      </c>
    </row>
    <row r="698" spans="1:11" ht="58.5" x14ac:dyDescent="0.25">
      <c r="A698" s="57" t="s">
        <v>8255</v>
      </c>
      <c r="B698" s="57" t="s">
        <v>2130</v>
      </c>
      <c r="C698" s="57" t="s">
        <v>23867</v>
      </c>
      <c r="D698" s="57" t="s">
        <v>23866</v>
      </c>
      <c r="E698" s="57" t="s">
        <v>23865</v>
      </c>
      <c r="F698" s="57" t="s">
        <v>23852</v>
      </c>
      <c r="G698" s="57" t="s">
        <v>23864</v>
      </c>
      <c r="H698" s="57" t="s">
        <v>23863</v>
      </c>
      <c r="I698" s="57" t="s">
        <v>23863</v>
      </c>
      <c r="J698" s="57">
        <v>73652541376</v>
      </c>
      <c r="K698" s="58" t="s">
        <v>23862</v>
      </c>
    </row>
    <row r="699" spans="1:11" ht="39" x14ac:dyDescent="0.25">
      <c r="A699" s="57" t="s">
        <v>8256</v>
      </c>
      <c r="B699" s="57" t="s">
        <v>2130</v>
      </c>
      <c r="C699" s="57" t="s">
        <v>23861</v>
      </c>
      <c r="D699" s="57" t="s">
        <v>23860</v>
      </c>
      <c r="E699" s="57" t="s">
        <v>23859</v>
      </c>
      <c r="F699" s="57" t="s">
        <v>23852</v>
      </c>
      <c r="G699" s="57" t="s">
        <v>23858</v>
      </c>
      <c r="H699" s="57" t="s">
        <v>23857</v>
      </c>
      <c r="I699" s="57" t="s">
        <v>23857</v>
      </c>
      <c r="J699" s="57">
        <v>88003020792</v>
      </c>
      <c r="K699" s="58" t="s">
        <v>23856</v>
      </c>
    </row>
    <row r="700" spans="1:11" ht="48.75" x14ac:dyDescent="0.25">
      <c r="A700" s="57" t="s">
        <v>8257</v>
      </c>
      <c r="B700" s="57" t="s">
        <v>2130</v>
      </c>
      <c r="C700" s="57" t="s">
        <v>23855</v>
      </c>
      <c r="D700" s="57" t="s">
        <v>23854</v>
      </c>
      <c r="E700" s="57" t="s">
        <v>23853</v>
      </c>
      <c r="F700" s="57" t="s">
        <v>23852</v>
      </c>
      <c r="G700" s="57" t="s">
        <v>23851</v>
      </c>
      <c r="H700" s="57" t="s">
        <v>23850</v>
      </c>
      <c r="I700" s="57" t="s">
        <v>23850</v>
      </c>
      <c r="J700" s="57">
        <v>79788510616</v>
      </c>
      <c r="K700" s="58" t="s">
        <v>23849</v>
      </c>
    </row>
    <row r="701" spans="1:11" ht="48.75" x14ac:dyDescent="0.25">
      <c r="A701" s="57" t="s">
        <v>8258</v>
      </c>
      <c r="B701" s="57" t="s">
        <v>2192</v>
      </c>
      <c r="C701" s="57" t="s">
        <v>23848</v>
      </c>
      <c r="D701" s="57" t="s">
        <v>23847</v>
      </c>
      <c r="E701" s="57" t="s">
        <v>23846</v>
      </c>
      <c r="F701" s="57" t="s">
        <v>23823</v>
      </c>
      <c r="G701" s="57" t="s">
        <v>23845</v>
      </c>
      <c r="H701" s="57" t="s">
        <v>23844</v>
      </c>
      <c r="I701" s="57" t="s">
        <v>23844</v>
      </c>
      <c r="J701" s="57" t="s">
        <v>23843</v>
      </c>
      <c r="K701" s="58" t="s">
        <v>23842</v>
      </c>
    </row>
    <row r="702" spans="1:11" ht="48.75" x14ac:dyDescent="0.25">
      <c r="A702" s="57" t="s">
        <v>8259</v>
      </c>
      <c r="B702" s="57" t="s">
        <v>2192</v>
      </c>
      <c r="C702" s="57" t="s">
        <v>23841</v>
      </c>
      <c r="D702" s="57" t="s">
        <v>23840</v>
      </c>
      <c r="E702" s="57" t="s">
        <v>23839</v>
      </c>
      <c r="F702" s="57" t="s">
        <v>23838</v>
      </c>
      <c r="G702" s="57" t="s">
        <v>23837</v>
      </c>
      <c r="H702" s="57" t="s">
        <v>23836</v>
      </c>
      <c r="I702" s="57" t="s">
        <v>23836</v>
      </c>
      <c r="J702" s="57" t="s">
        <v>23835</v>
      </c>
      <c r="K702" s="58"/>
    </row>
    <row r="703" spans="1:11" ht="48.75" x14ac:dyDescent="0.25">
      <c r="A703" s="57" t="s">
        <v>8260</v>
      </c>
      <c r="B703" s="57" t="s">
        <v>2192</v>
      </c>
      <c r="C703" s="57" t="s">
        <v>23834</v>
      </c>
      <c r="D703" s="57" t="s">
        <v>23833</v>
      </c>
      <c r="E703" s="57" t="s">
        <v>23832</v>
      </c>
      <c r="F703" s="57" t="s">
        <v>23831</v>
      </c>
      <c r="G703" s="57" t="s">
        <v>23830</v>
      </c>
      <c r="H703" s="57" t="s">
        <v>23829</v>
      </c>
      <c r="I703" s="57" t="s">
        <v>23829</v>
      </c>
      <c r="J703" s="57" t="s">
        <v>23828</v>
      </c>
      <c r="K703" s="58" t="s">
        <v>23827</v>
      </c>
    </row>
    <row r="704" spans="1:11" ht="48.75" x14ac:dyDescent="0.25">
      <c r="A704" s="57" t="s">
        <v>8261</v>
      </c>
      <c r="B704" s="57" t="s">
        <v>2192</v>
      </c>
      <c r="C704" s="57" t="s">
        <v>23826</v>
      </c>
      <c r="D704" s="57" t="s">
        <v>23825</v>
      </c>
      <c r="E704" s="57" t="s">
        <v>23824</v>
      </c>
      <c r="F704" s="57" t="s">
        <v>23823</v>
      </c>
      <c r="G704" s="57" t="s">
        <v>23822</v>
      </c>
      <c r="H704" s="57" t="s">
        <v>23821</v>
      </c>
      <c r="I704" s="57" t="s">
        <v>23821</v>
      </c>
      <c r="J704" s="57" t="s">
        <v>23820</v>
      </c>
      <c r="K704" s="58" t="s">
        <v>23819</v>
      </c>
    </row>
    <row r="705" spans="1:11" ht="87.75" x14ac:dyDescent="0.25">
      <c r="A705" s="57" t="s">
        <v>8262</v>
      </c>
      <c r="B705" s="57" t="s">
        <v>2192</v>
      </c>
      <c r="C705" s="57" t="s">
        <v>23818</v>
      </c>
      <c r="D705" s="57" t="s">
        <v>23817</v>
      </c>
      <c r="E705" s="57" t="s">
        <v>23816</v>
      </c>
      <c r="F705" s="57" t="s">
        <v>23815</v>
      </c>
      <c r="G705" s="57" t="s">
        <v>23814</v>
      </c>
      <c r="H705" s="57" t="s">
        <v>23813</v>
      </c>
      <c r="I705" s="57" t="s">
        <v>23813</v>
      </c>
      <c r="J705" s="57" t="s">
        <v>23812</v>
      </c>
      <c r="K705" s="58" t="s">
        <v>23811</v>
      </c>
    </row>
    <row r="706" spans="1:11" ht="48.75" x14ac:dyDescent="0.25">
      <c r="A706" s="57" t="s">
        <v>8263</v>
      </c>
      <c r="B706" s="57" t="s">
        <v>2224</v>
      </c>
      <c r="C706" s="57" t="s">
        <v>23810</v>
      </c>
      <c r="D706" s="57" t="s">
        <v>23809</v>
      </c>
      <c r="E706" s="57" t="s">
        <v>23808</v>
      </c>
      <c r="F706" s="57" t="s">
        <v>23671</v>
      </c>
      <c r="G706" s="57" t="s">
        <v>23807</v>
      </c>
      <c r="H706" s="57" t="s">
        <v>23806</v>
      </c>
      <c r="I706" s="57" t="s">
        <v>23806</v>
      </c>
      <c r="J706" s="57" t="s">
        <v>23805</v>
      </c>
      <c r="K706" s="58" t="s">
        <v>23804</v>
      </c>
    </row>
    <row r="707" spans="1:11" ht="48.75" x14ac:dyDescent="0.25">
      <c r="A707" s="57" t="s">
        <v>8264</v>
      </c>
      <c r="B707" s="57" t="s">
        <v>2224</v>
      </c>
      <c r="C707" s="57" t="s">
        <v>23803</v>
      </c>
      <c r="D707" s="57" t="s">
        <v>23802</v>
      </c>
      <c r="E707" s="57" t="s">
        <v>23801</v>
      </c>
      <c r="F707" s="57" t="s">
        <v>23800</v>
      </c>
      <c r="G707" s="57" t="s">
        <v>23799</v>
      </c>
      <c r="H707" s="57" t="s">
        <v>23798</v>
      </c>
      <c r="I707" s="57" t="s">
        <v>23798</v>
      </c>
      <c r="J707" s="57" t="s">
        <v>23797</v>
      </c>
      <c r="K707" s="58" t="s">
        <v>23796</v>
      </c>
    </row>
    <row r="708" spans="1:11" ht="48.75" x14ac:dyDescent="0.25">
      <c r="A708" s="57" t="s">
        <v>8265</v>
      </c>
      <c r="B708" s="57" t="s">
        <v>2224</v>
      </c>
      <c r="C708" s="57" t="s">
        <v>23795</v>
      </c>
      <c r="D708" s="57" t="s">
        <v>23794</v>
      </c>
      <c r="E708" s="57" t="s">
        <v>23793</v>
      </c>
      <c r="F708" s="57" t="s">
        <v>23554</v>
      </c>
      <c r="G708" s="57" t="s">
        <v>23792</v>
      </c>
      <c r="H708" s="57" t="s">
        <v>23791</v>
      </c>
      <c r="I708" s="57" t="s">
        <v>23791</v>
      </c>
      <c r="J708" s="57" t="s">
        <v>23790</v>
      </c>
      <c r="K708" s="58" t="s">
        <v>23789</v>
      </c>
    </row>
    <row r="709" spans="1:11" ht="48.75" x14ac:dyDescent="0.25">
      <c r="A709" s="57" t="s">
        <v>8266</v>
      </c>
      <c r="B709" s="57" t="s">
        <v>2224</v>
      </c>
      <c r="C709" s="57" t="s">
        <v>23788</v>
      </c>
      <c r="D709" s="57" t="s">
        <v>23787</v>
      </c>
      <c r="E709" s="57" t="s">
        <v>23786</v>
      </c>
      <c r="F709" s="57" t="s">
        <v>23554</v>
      </c>
      <c r="G709" s="57" t="s">
        <v>23785</v>
      </c>
      <c r="H709" s="57" t="s">
        <v>23784</v>
      </c>
      <c r="I709" s="57" t="s">
        <v>23784</v>
      </c>
      <c r="J709" s="57" t="s">
        <v>23783</v>
      </c>
      <c r="K709" s="58" t="s">
        <v>23782</v>
      </c>
    </row>
    <row r="710" spans="1:11" ht="48.75" x14ac:dyDescent="0.25">
      <c r="A710" s="57" t="s">
        <v>8267</v>
      </c>
      <c r="B710" s="57" t="s">
        <v>2224</v>
      </c>
      <c r="C710" s="57" t="s">
        <v>23781</v>
      </c>
      <c r="D710" s="57" t="s">
        <v>23780</v>
      </c>
      <c r="E710" s="57" t="s">
        <v>23779</v>
      </c>
      <c r="F710" s="57" t="s">
        <v>23778</v>
      </c>
      <c r="G710" s="57" t="s">
        <v>23777</v>
      </c>
      <c r="H710" s="57" t="s">
        <v>23776</v>
      </c>
      <c r="I710" s="57" t="s">
        <v>23776</v>
      </c>
      <c r="J710" s="57" t="s">
        <v>23775</v>
      </c>
      <c r="K710" s="58" t="s">
        <v>23774</v>
      </c>
    </row>
    <row r="711" spans="1:11" ht="48.75" x14ac:dyDescent="0.25">
      <c r="A711" s="57" t="s">
        <v>8268</v>
      </c>
      <c r="B711" s="57" t="s">
        <v>2224</v>
      </c>
      <c r="C711" s="57" t="s">
        <v>23773</v>
      </c>
      <c r="D711" s="57" t="s">
        <v>23772</v>
      </c>
      <c r="E711" s="57" t="s">
        <v>23771</v>
      </c>
      <c r="F711" s="57" t="s">
        <v>23554</v>
      </c>
      <c r="G711" s="57" t="s">
        <v>23770</v>
      </c>
      <c r="H711" s="57" t="s">
        <v>23769</v>
      </c>
      <c r="I711" s="57" t="s">
        <v>23768</v>
      </c>
      <c r="J711" s="57" t="s">
        <v>23767</v>
      </c>
      <c r="K711" s="58" t="s">
        <v>23766</v>
      </c>
    </row>
    <row r="712" spans="1:11" ht="39" x14ac:dyDescent="0.25">
      <c r="A712" s="57" t="s">
        <v>8269</v>
      </c>
      <c r="B712" s="57" t="s">
        <v>2224</v>
      </c>
      <c r="C712" s="57" t="s">
        <v>23765</v>
      </c>
      <c r="D712" s="57" t="s">
        <v>23764</v>
      </c>
      <c r="E712" s="57" t="s">
        <v>23763</v>
      </c>
      <c r="F712" s="57" t="s">
        <v>23671</v>
      </c>
      <c r="G712" s="57" t="s">
        <v>23762</v>
      </c>
      <c r="H712" s="57" t="s">
        <v>23761</v>
      </c>
      <c r="I712" s="57" t="s">
        <v>23761</v>
      </c>
      <c r="J712" s="57" t="s">
        <v>23760</v>
      </c>
      <c r="K712" s="58" t="s">
        <v>23759</v>
      </c>
    </row>
    <row r="713" spans="1:11" ht="39" x14ac:dyDescent="0.25">
      <c r="A713" s="57" t="s">
        <v>8270</v>
      </c>
      <c r="B713" s="57" t="s">
        <v>2224</v>
      </c>
      <c r="C713" s="57" t="s">
        <v>23758</v>
      </c>
      <c r="D713" s="57" t="s">
        <v>23757</v>
      </c>
      <c r="E713" s="57" t="s">
        <v>23756</v>
      </c>
      <c r="F713" s="57" t="s">
        <v>23671</v>
      </c>
      <c r="G713" s="57" t="s">
        <v>23755</v>
      </c>
      <c r="H713" s="57" t="s">
        <v>23754</v>
      </c>
      <c r="I713" s="57" t="s">
        <v>23754</v>
      </c>
      <c r="J713" s="57" t="s">
        <v>23753</v>
      </c>
      <c r="K713" s="58" t="s">
        <v>23752</v>
      </c>
    </row>
    <row r="714" spans="1:11" ht="48.75" x14ac:dyDescent="0.25">
      <c r="A714" s="57" t="s">
        <v>8271</v>
      </c>
      <c r="B714" s="57" t="s">
        <v>2224</v>
      </c>
      <c r="C714" s="57" t="s">
        <v>23751</v>
      </c>
      <c r="D714" s="57" t="s">
        <v>23750</v>
      </c>
      <c r="E714" s="57" t="s">
        <v>23749</v>
      </c>
      <c r="F714" s="57" t="s">
        <v>23554</v>
      </c>
      <c r="G714" s="57" t="s">
        <v>23748</v>
      </c>
      <c r="H714" s="57" t="s">
        <v>23747</v>
      </c>
      <c r="I714" s="57" t="s">
        <v>23747</v>
      </c>
      <c r="J714" s="57" t="s">
        <v>23746</v>
      </c>
      <c r="K714" s="58" t="s">
        <v>23745</v>
      </c>
    </row>
    <row r="715" spans="1:11" ht="39" x14ac:dyDescent="0.25">
      <c r="A715" s="57" t="s">
        <v>8272</v>
      </c>
      <c r="B715" s="57" t="s">
        <v>2224</v>
      </c>
      <c r="C715" s="57" t="s">
        <v>23744</v>
      </c>
      <c r="D715" s="57" t="s">
        <v>23743</v>
      </c>
      <c r="E715" s="57" t="s">
        <v>23742</v>
      </c>
      <c r="F715" s="57" t="s">
        <v>23554</v>
      </c>
      <c r="G715" s="57" t="s">
        <v>23741</v>
      </c>
      <c r="H715" s="57" t="s">
        <v>23740</v>
      </c>
      <c r="I715" s="57" t="s">
        <v>23740</v>
      </c>
      <c r="J715" s="57" t="s">
        <v>23739</v>
      </c>
      <c r="K715" s="58" t="s">
        <v>23738</v>
      </c>
    </row>
    <row r="716" spans="1:11" ht="39" x14ac:dyDescent="0.25">
      <c r="A716" s="57" t="s">
        <v>8273</v>
      </c>
      <c r="B716" s="57" t="s">
        <v>2224</v>
      </c>
      <c r="C716" s="57" t="s">
        <v>23737</v>
      </c>
      <c r="D716" s="57" t="s">
        <v>23736</v>
      </c>
      <c r="E716" s="57" t="s">
        <v>23735</v>
      </c>
      <c r="F716" s="57" t="s">
        <v>23554</v>
      </c>
      <c r="G716" s="57" t="s">
        <v>23734</v>
      </c>
      <c r="H716" s="57" t="s">
        <v>23733</v>
      </c>
      <c r="I716" s="57" t="s">
        <v>23733</v>
      </c>
      <c r="J716" s="57" t="s">
        <v>23732</v>
      </c>
      <c r="K716" s="58" t="s">
        <v>23731</v>
      </c>
    </row>
    <row r="717" spans="1:11" ht="29.25" x14ac:dyDescent="0.25">
      <c r="A717" s="57" t="s">
        <v>8274</v>
      </c>
      <c r="B717" s="57" t="s">
        <v>2224</v>
      </c>
      <c r="C717" s="57" t="s">
        <v>23730</v>
      </c>
      <c r="D717" s="57" t="s">
        <v>23729</v>
      </c>
      <c r="E717" s="57" t="s">
        <v>23728</v>
      </c>
      <c r="F717" s="57" t="s">
        <v>23554</v>
      </c>
      <c r="G717" s="57" t="s">
        <v>23727</v>
      </c>
      <c r="H717" s="57" t="s">
        <v>23726</v>
      </c>
      <c r="I717" s="57" t="s">
        <v>23726</v>
      </c>
      <c r="J717" s="57" t="s">
        <v>23725</v>
      </c>
      <c r="K717" s="58" t="s">
        <v>23724</v>
      </c>
    </row>
    <row r="718" spans="1:11" ht="48.75" x14ac:dyDescent="0.25">
      <c r="A718" s="57" t="s">
        <v>8275</v>
      </c>
      <c r="B718" s="57" t="s">
        <v>2224</v>
      </c>
      <c r="C718" s="57" t="s">
        <v>23723</v>
      </c>
      <c r="D718" s="57" t="s">
        <v>23722</v>
      </c>
      <c r="E718" s="57" t="s">
        <v>23721</v>
      </c>
      <c r="F718" s="57" t="s">
        <v>23554</v>
      </c>
      <c r="G718" s="57" t="s">
        <v>23720</v>
      </c>
      <c r="H718" s="57" t="s">
        <v>23719</v>
      </c>
      <c r="I718" s="57" t="s">
        <v>23719</v>
      </c>
      <c r="J718" s="57" t="s">
        <v>23718</v>
      </c>
      <c r="K718" s="58" t="s">
        <v>23717</v>
      </c>
    </row>
    <row r="719" spans="1:11" ht="48.75" x14ac:dyDescent="0.25">
      <c r="A719" s="57" t="s">
        <v>8276</v>
      </c>
      <c r="B719" s="57" t="s">
        <v>2224</v>
      </c>
      <c r="C719" s="57" t="s">
        <v>23716</v>
      </c>
      <c r="D719" s="57" t="s">
        <v>23715</v>
      </c>
      <c r="E719" s="57" t="s">
        <v>23714</v>
      </c>
      <c r="F719" s="57" t="s">
        <v>23554</v>
      </c>
      <c r="G719" s="57" t="s">
        <v>23713</v>
      </c>
      <c r="H719" s="57" t="s">
        <v>23712</v>
      </c>
      <c r="I719" s="57" t="s">
        <v>23712</v>
      </c>
      <c r="J719" s="57" t="s">
        <v>23711</v>
      </c>
      <c r="K719" s="58" t="s">
        <v>23710</v>
      </c>
    </row>
    <row r="720" spans="1:11" ht="48.75" x14ac:dyDescent="0.25">
      <c r="A720" s="57" t="s">
        <v>8277</v>
      </c>
      <c r="B720" s="57" t="s">
        <v>2224</v>
      </c>
      <c r="C720" s="57" t="s">
        <v>23709</v>
      </c>
      <c r="D720" s="57" t="s">
        <v>23708</v>
      </c>
      <c r="E720" s="57" t="s">
        <v>23707</v>
      </c>
      <c r="F720" s="57" t="s">
        <v>23554</v>
      </c>
      <c r="G720" s="57" t="s">
        <v>23706</v>
      </c>
      <c r="H720" s="57" t="s">
        <v>23705</v>
      </c>
      <c r="I720" s="57" t="s">
        <v>23705</v>
      </c>
      <c r="J720" s="57" t="s">
        <v>23704</v>
      </c>
      <c r="K720" s="58" t="s">
        <v>23703</v>
      </c>
    </row>
    <row r="721" spans="1:11" ht="39" x14ac:dyDescent="0.25">
      <c r="A721" s="57" t="s">
        <v>8278</v>
      </c>
      <c r="B721" s="57" t="s">
        <v>2224</v>
      </c>
      <c r="C721" s="57" t="s">
        <v>23702</v>
      </c>
      <c r="D721" s="57" t="s">
        <v>23701</v>
      </c>
      <c r="E721" s="57" t="s">
        <v>23700</v>
      </c>
      <c r="F721" s="57" t="s">
        <v>23671</v>
      </c>
      <c r="G721" s="57" t="s">
        <v>23699</v>
      </c>
      <c r="H721" s="57" t="s">
        <v>23698</v>
      </c>
      <c r="I721" s="57" t="s">
        <v>23698</v>
      </c>
      <c r="J721" s="57" t="s">
        <v>23697</v>
      </c>
      <c r="K721" s="58" t="s">
        <v>23696</v>
      </c>
    </row>
    <row r="722" spans="1:11" ht="58.5" x14ac:dyDescent="0.25">
      <c r="A722" s="57" t="s">
        <v>8279</v>
      </c>
      <c r="B722" s="57" t="s">
        <v>2224</v>
      </c>
      <c r="C722" s="57" t="s">
        <v>23695</v>
      </c>
      <c r="D722" s="57" t="s">
        <v>23694</v>
      </c>
      <c r="E722" s="57" t="s">
        <v>23693</v>
      </c>
      <c r="F722" s="57" t="s">
        <v>23554</v>
      </c>
      <c r="G722" s="57" t="s">
        <v>23692</v>
      </c>
      <c r="H722" s="57" t="s">
        <v>23691</v>
      </c>
      <c r="I722" s="57" t="s">
        <v>23691</v>
      </c>
      <c r="J722" s="57" t="s">
        <v>23690</v>
      </c>
      <c r="K722" s="58" t="s">
        <v>23689</v>
      </c>
    </row>
    <row r="723" spans="1:11" ht="48.75" x14ac:dyDescent="0.25">
      <c r="A723" s="57" t="s">
        <v>8280</v>
      </c>
      <c r="B723" s="57" t="s">
        <v>2224</v>
      </c>
      <c r="C723" s="57" t="s">
        <v>23688</v>
      </c>
      <c r="D723" s="57" t="s">
        <v>23687</v>
      </c>
      <c r="E723" s="57" t="s">
        <v>23686</v>
      </c>
      <c r="F723" s="57" t="s">
        <v>23671</v>
      </c>
      <c r="G723" s="57" t="s">
        <v>23685</v>
      </c>
      <c r="H723" s="57" t="s">
        <v>23684</v>
      </c>
      <c r="I723" s="57" t="s">
        <v>23684</v>
      </c>
      <c r="J723" s="57" t="s">
        <v>23683</v>
      </c>
      <c r="K723" s="58" t="s">
        <v>23682</v>
      </c>
    </row>
    <row r="724" spans="1:11" ht="48.75" x14ac:dyDescent="0.25">
      <c r="A724" s="57" t="s">
        <v>8281</v>
      </c>
      <c r="B724" s="57" t="s">
        <v>2224</v>
      </c>
      <c r="C724" s="57" t="s">
        <v>23681</v>
      </c>
      <c r="D724" s="57" t="s">
        <v>23680</v>
      </c>
      <c r="E724" s="57" t="s">
        <v>23679</v>
      </c>
      <c r="F724" s="57" t="s">
        <v>23671</v>
      </c>
      <c r="G724" s="57" t="s">
        <v>23678</v>
      </c>
      <c r="H724" s="57" t="s">
        <v>23677</v>
      </c>
      <c r="I724" s="57" t="s">
        <v>23677</v>
      </c>
      <c r="J724" s="57" t="s">
        <v>23676</v>
      </c>
      <c r="K724" s="58" t="s">
        <v>23675</v>
      </c>
    </row>
    <row r="725" spans="1:11" ht="48.75" x14ac:dyDescent="0.25">
      <c r="A725" s="57" t="s">
        <v>8282</v>
      </c>
      <c r="B725" s="57" t="s">
        <v>2224</v>
      </c>
      <c r="C725" s="57" t="s">
        <v>23674</v>
      </c>
      <c r="D725" s="57" t="s">
        <v>23673</v>
      </c>
      <c r="E725" s="57" t="s">
        <v>23672</v>
      </c>
      <c r="F725" s="57" t="s">
        <v>23671</v>
      </c>
      <c r="G725" s="57" t="s">
        <v>23670</v>
      </c>
      <c r="H725" s="57" t="s">
        <v>23669</v>
      </c>
      <c r="I725" s="57" t="s">
        <v>23669</v>
      </c>
      <c r="J725" s="57" t="s">
        <v>23668</v>
      </c>
      <c r="K725" s="58"/>
    </row>
    <row r="726" spans="1:11" ht="48.75" x14ac:dyDescent="0.25">
      <c r="A726" s="57" t="s">
        <v>8283</v>
      </c>
      <c r="B726" s="57" t="s">
        <v>2224</v>
      </c>
      <c r="C726" s="57" t="s">
        <v>23667</v>
      </c>
      <c r="D726" s="57" t="s">
        <v>23666</v>
      </c>
      <c r="E726" s="57" t="s">
        <v>23665</v>
      </c>
      <c r="F726" s="57" t="s">
        <v>23554</v>
      </c>
      <c r="G726" s="57" t="s">
        <v>23664</v>
      </c>
      <c r="H726" s="57" t="s">
        <v>23663</v>
      </c>
      <c r="I726" s="57" t="s">
        <v>23663</v>
      </c>
      <c r="J726" s="57" t="s">
        <v>23662</v>
      </c>
      <c r="K726" s="58" t="s">
        <v>23661</v>
      </c>
    </row>
    <row r="727" spans="1:11" ht="39" x14ac:dyDescent="0.25">
      <c r="A727" s="57" t="s">
        <v>8284</v>
      </c>
      <c r="B727" s="57" t="s">
        <v>2224</v>
      </c>
      <c r="C727" s="57" t="s">
        <v>23660</v>
      </c>
      <c r="D727" s="57" t="s">
        <v>23659</v>
      </c>
      <c r="E727" s="57" t="s">
        <v>23658</v>
      </c>
      <c r="F727" s="57" t="s">
        <v>23554</v>
      </c>
      <c r="G727" s="57" t="s">
        <v>23657</v>
      </c>
      <c r="H727" s="57" t="s">
        <v>23656</v>
      </c>
      <c r="I727" s="57" t="s">
        <v>23656</v>
      </c>
      <c r="J727" s="57" t="s">
        <v>23655</v>
      </c>
      <c r="K727" s="58" t="s">
        <v>23654</v>
      </c>
    </row>
    <row r="728" spans="1:11" ht="48.75" x14ac:dyDescent="0.25">
      <c r="A728" s="57" t="s">
        <v>8285</v>
      </c>
      <c r="B728" s="57" t="s">
        <v>2224</v>
      </c>
      <c r="C728" s="57" t="s">
        <v>23653</v>
      </c>
      <c r="D728" s="57" t="s">
        <v>23652</v>
      </c>
      <c r="E728" s="57" t="s">
        <v>23651</v>
      </c>
      <c r="F728" s="57" t="s">
        <v>23554</v>
      </c>
      <c r="G728" s="57" t="s">
        <v>23650</v>
      </c>
      <c r="H728" s="57" t="s">
        <v>23649</v>
      </c>
      <c r="I728" s="57" t="s">
        <v>23649</v>
      </c>
      <c r="J728" s="57" t="s">
        <v>23648</v>
      </c>
      <c r="K728" s="58" t="s">
        <v>23647</v>
      </c>
    </row>
    <row r="729" spans="1:11" ht="39" x14ac:dyDescent="0.25">
      <c r="A729" s="57" t="s">
        <v>8286</v>
      </c>
      <c r="B729" s="57" t="s">
        <v>2224</v>
      </c>
      <c r="C729" s="57" t="s">
        <v>23646</v>
      </c>
      <c r="D729" s="57" t="s">
        <v>23645</v>
      </c>
      <c r="E729" s="57" t="s">
        <v>23644</v>
      </c>
      <c r="F729" s="57" t="s">
        <v>23643</v>
      </c>
      <c r="G729" s="57" t="s">
        <v>23642</v>
      </c>
      <c r="H729" s="57" t="s">
        <v>23641</v>
      </c>
      <c r="I729" s="57" t="s">
        <v>23641</v>
      </c>
      <c r="J729" s="57" t="s">
        <v>23640</v>
      </c>
      <c r="K729" s="58" t="s">
        <v>23639</v>
      </c>
    </row>
    <row r="730" spans="1:11" ht="39" x14ac:dyDescent="0.25">
      <c r="A730" s="57" t="s">
        <v>8287</v>
      </c>
      <c r="B730" s="57" t="s">
        <v>2224</v>
      </c>
      <c r="C730" s="57" t="s">
        <v>23638</v>
      </c>
      <c r="D730" s="57" t="s">
        <v>23637</v>
      </c>
      <c r="E730" s="57" t="s">
        <v>23636</v>
      </c>
      <c r="F730" s="57" t="s">
        <v>23635</v>
      </c>
      <c r="G730" s="57" t="s">
        <v>23634</v>
      </c>
      <c r="H730" s="57" t="s">
        <v>23633</v>
      </c>
      <c r="I730" s="57" t="s">
        <v>23633</v>
      </c>
      <c r="J730" s="57" t="s">
        <v>23632</v>
      </c>
      <c r="K730" s="58" t="s">
        <v>23631</v>
      </c>
    </row>
    <row r="731" spans="1:11" ht="48.75" x14ac:dyDescent="0.25">
      <c r="A731" s="57" t="s">
        <v>8288</v>
      </c>
      <c r="B731" s="57" t="s">
        <v>2224</v>
      </c>
      <c r="C731" s="57" t="s">
        <v>23630</v>
      </c>
      <c r="D731" s="57" t="s">
        <v>23629</v>
      </c>
      <c r="E731" s="57" t="s">
        <v>23628</v>
      </c>
      <c r="F731" s="57" t="s">
        <v>23627</v>
      </c>
      <c r="G731" s="57" t="s">
        <v>23626</v>
      </c>
      <c r="H731" s="57" t="s">
        <v>23625</v>
      </c>
      <c r="I731" s="57" t="s">
        <v>23624</v>
      </c>
      <c r="J731" s="57" t="s">
        <v>23623</v>
      </c>
      <c r="K731" s="58" t="s">
        <v>23622</v>
      </c>
    </row>
    <row r="732" spans="1:11" ht="48.75" x14ac:dyDescent="0.25">
      <c r="A732" s="57" t="s">
        <v>8289</v>
      </c>
      <c r="B732" s="57" t="s">
        <v>2224</v>
      </c>
      <c r="C732" s="57" t="s">
        <v>23621</v>
      </c>
      <c r="D732" s="57" t="s">
        <v>23620</v>
      </c>
      <c r="E732" s="57" t="s">
        <v>23619</v>
      </c>
      <c r="F732" s="57" t="s">
        <v>23554</v>
      </c>
      <c r="G732" s="57" t="s">
        <v>23618</v>
      </c>
      <c r="H732" s="57" t="s">
        <v>23617</v>
      </c>
      <c r="I732" s="57" t="s">
        <v>23617</v>
      </c>
      <c r="J732" s="57" t="s">
        <v>23616</v>
      </c>
      <c r="K732" s="58" t="s">
        <v>2247</v>
      </c>
    </row>
    <row r="733" spans="1:11" ht="39" x14ac:dyDescent="0.25">
      <c r="A733" s="57" t="s">
        <v>8290</v>
      </c>
      <c r="B733" s="57" t="s">
        <v>2224</v>
      </c>
      <c r="C733" s="57" t="s">
        <v>23615</v>
      </c>
      <c r="D733" s="57" t="s">
        <v>23614</v>
      </c>
      <c r="E733" s="57" t="s">
        <v>23613</v>
      </c>
      <c r="F733" s="57" t="s">
        <v>23554</v>
      </c>
      <c r="G733" s="57" t="s">
        <v>23612</v>
      </c>
      <c r="H733" s="57" t="s">
        <v>23611</v>
      </c>
      <c r="I733" s="57" t="s">
        <v>23610</v>
      </c>
      <c r="J733" s="57" t="s">
        <v>23609</v>
      </c>
      <c r="K733" s="58" t="s">
        <v>23608</v>
      </c>
    </row>
    <row r="734" spans="1:11" ht="29.25" x14ac:dyDescent="0.25">
      <c r="A734" s="57" t="s">
        <v>8291</v>
      </c>
      <c r="B734" s="57" t="s">
        <v>2224</v>
      </c>
      <c r="C734" s="57" t="s">
        <v>23607</v>
      </c>
      <c r="D734" s="57" t="s">
        <v>23606</v>
      </c>
      <c r="E734" s="57" t="s">
        <v>23605</v>
      </c>
      <c r="F734" s="57" t="s">
        <v>23554</v>
      </c>
      <c r="G734" s="57" t="s">
        <v>23604</v>
      </c>
      <c r="H734" s="57" t="s">
        <v>23603</v>
      </c>
      <c r="I734" s="57" t="s">
        <v>23603</v>
      </c>
      <c r="J734" s="57" t="s">
        <v>23602</v>
      </c>
      <c r="K734" s="58" t="s">
        <v>23601</v>
      </c>
    </row>
    <row r="735" spans="1:11" ht="29.25" x14ac:dyDescent="0.25">
      <c r="A735" s="57" t="s">
        <v>8292</v>
      </c>
      <c r="B735" s="57" t="s">
        <v>2224</v>
      </c>
      <c r="C735" s="57" t="s">
        <v>23600</v>
      </c>
      <c r="D735" s="57" t="s">
        <v>23599</v>
      </c>
      <c r="E735" s="57" t="s">
        <v>23598</v>
      </c>
      <c r="F735" s="57" t="s">
        <v>23554</v>
      </c>
      <c r="G735" s="57" t="s">
        <v>23597</v>
      </c>
      <c r="H735" s="57" t="s">
        <v>23596</v>
      </c>
      <c r="I735" s="57" t="s">
        <v>23595</v>
      </c>
      <c r="J735" s="57" t="s">
        <v>23594</v>
      </c>
      <c r="K735" s="58" t="s">
        <v>23593</v>
      </c>
    </row>
    <row r="736" spans="1:11" ht="29.25" x14ac:dyDescent="0.25">
      <c r="A736" s="57" t="s">
        <v>8293</v>
      </c>
      <c r="B736" s="57" t="s">
        <v>2224</v>
      </c>
      <c r="C736" s="57" t="s">
        <v>23592</v>
      </c>
      <c r="D736" s="57" t="s">
        <v>23591</v>
      </c>
      <c r="E736" s="57" t="s">
        <v>23590</v>
      </c>
      <c r="F736" s="57" t="s">
        <v>23554</v>
      </c>
      <c r="G736" s="57" t="s">
        <v>23589</v>
      </c>
      <c r="H736" s="57" t="s">
        <v>23588</v>
      </c>
      <c r="I736" s="57" t="s">
        <v>23588</v>
      </c>
      <c r="J736" s="57" t="s">
        <v>23587</v>
      </c>
      <c r="K736" s="58" t="s">
        <v>23586</v>
      </c>
    </row>
    <row r="737" spans="1:11" ht="48.75" x14ac:dyDescent="0.25">
      <c r="A737" s="57" t="s">
        <v>8294</v>
      </c>
      <c r="B737" s="57" t="s">
        <v>2224</v>
      </c>
      <c r="C737" s="57" t="s">
        <v>23585</v>
      </c>
      <c r="D737" s="57" t="s">
        <v>23584</v>
      </c>
      <c r="E737" s="57" t="s">
        <v>23583</v>
      </c>
      <c r="F737" s="57" t="s">
        <v>23582</v>
      </c>
      <c r="G737" s="57" t="s">
        <v>23581</v>
      </c>
      <c r="H737" s="57" t="s">
        <v>23580</v>
      </c>
      <c r="I737" s="57" t="s">
        <v>23580</v>
      </c>
      <c r="J737" s="57" t="s">
        <v>23579</v>
      </c>
      <c r="K737" s="58" t="s">
        <v>23578</v>
      </c>
    </row>
    <row r="738" spans="1:11" ht="39" x14ac:dyDescent="0.25">
      <c r="A738" s="57" t="s">
        <v>8295</v>
      </c>
      <c r="B738" s="57" t="s">
        <v>2224</v>
      </c>
      <c r="C738" s="57" t="s">
        <v>23577</v>
      </c>
      <c r="D738" s="57" t="s">
        <v>23576</v>
      </c>
      <c r="E738" s="57" t="s">
        <v>23575</v>
      </c>
      <c r="F738" s="57" t="s">
        <v>23554</v>
      </c>
      <c r="G738" s="57" t="s">
        <v>23574</v>
      </c>
      <c r="H738" s="57" t="s">
        <v>23573</v>
      </c>
      <c r="I738" s="57" t="s">
        <v>23573</v>
      </c>
      <c r="J738" s="57" t="s">
        <v>23572</v>
      </c>
      <c r="K738" s="58" t="s">
        <v>23571</v>
      </c>
    </row>
    <row r="739" spans="1:11" ht="29.25" x14ac:dyDescent="0.25">
      <c r="A739" s="57" t="s">
        <v>8296</v>
      </c>
      <c r="B739" s="57" t="s">
        <v>2224</v>
      </c>
      <c r="C739" s="57" t="s">
        <v>23570</v>
      </c>
      <c r="D739" s="57" t="s">
        <v>23569</v>
      </c>
      <c r="E739" s="57" t="s">
        <v>23568</v>
      </c>
      <c r="F739" s="57" t="s">
        <v>23554</v>
      </c>
      <c r="G739" s="57" t="s">
        <v>23567</v>
      </c>
      <c r="H739" s="57" t="s">
        <v>23566</v>
      </c>
      <c r="I739" s="57" t="s">
        <v>23566</v>
      </c>
      <c r="J739" s="57" t="s">
        <v>23565</v>
      </c>
      <c r="K739" s="58" t="s">
        <v>23564</v>
      </c>
    </row>
    <row r="740" spans="1:11" ht="39" x14ac:dyDescent="0.25">
      <c r="A740" s="57" t="s">
        <v>8297</v>
      </c>
      <c r="B740" s="57" t="s">
        <v>2224</v>
      </c>
      <c r="C740" s="57" t="s">
        <v>23563</v>
      </c>
      <c r="D740" s="57" t="s">
        <v>23562</v>
      </c>
      <c r="E740" s="57" t="s">
        <v>23561</v>
      </c>
      <c r="F740" s="57" t="s">
        <v>23554</v>
      </c>
      <c r="G740" s="57">
        <v>1164600050757</v>
      </c>
      <c r="H740" s="57" t="s">
        <v>23560</v>
      </c>
      <c r="I740" s="57" t="s">
        <v>23560</v>
      </c>
      <c r="J740" s="57" t="s">
        <v>23559</v>
      </c>
      <c r="K740" s="58" t="s">
        <v>23558</v>
      </c>
    </row>
    <row r="741" spans="1:11" ht="29.25" x14ac:dyDescent="0.25">
      <c r="A741" s="57" t="s">
        <v>8298</v>
      </c>
      <c r="B741" s="57" t="s">
        <v>2224</v>
      </c>
      <c r="C741" s="57" t="s">
        <v>23557</v>
      </c>
      <c r="D741" s="57" t="s">
        <v>23556</v>
      </c>
      <c r="E741" s="57" t="s">
        <v>23555</v>
      </c>
      <c r="F741" s="57" t="s">
        <v>23554</v>
      </c>
      <c r="G741" s="57" t="s">
        <v>23553</v>
      </c>
      <c r="H741" s="57" t="s">
        <v>23552</v>
      </c>
      <c r="I741" s="57" t="s">
        <v>23552</v>
      </c>
      <c r="J741" s="57" t="s">
        <v>23551</v>
      </c>
      <c r="K741" s="58" t="s">
        <v>23550</v>
      </c>
    </row>
    <row r="742" spans="1:11" ht="39" x14ac:dyDescent="0.25">
      <c r="A742" s="57" t="s">
        <v>8299</v>
      </c>
      <c r="B742" s="57" t="s">
        <v>23549</v>
      </c>
      <c r="C742" s="57" t="s">
        <v>23548</v>
      </c>
      <c r="D742" s="57" t="s">
        <v>23547</v>
      </c>
      <c r="E742" s="57" t="s">
        <v>23546</v>
      </c>
      <c r="F742" s="57">
        <v>91701001</v>
      </c>
      <c r="G742" s="57" t="s">
        <v>23545</v>
      </c>
      <c r="H742" s="57" t="s">
        <v>23544</v>
      </c>
      <c r="I742" s="57" t="s">
        <v>23544</v>
      </c>
      <c r="J742" s="57">
        <v>887822500</v>
      </c>
      <c r="K742" s="57"/>
    </row>
    <row r="743" spans="1:11" ht="58.5" x14ac:dyDescent="0.25">
      <c r="A743" s="57" t="s">
        <v>8300</v>
      </c>
      <c r="B743" s="57" t="s">
        <v>2274</v>
      </c>
      <c r="C743" s="57" t="s">
        <v>23543</v>
      </c>
      <c r="D743" s="57" t="s">
        <v>23542</v>
      </c>
      <c r="E743" s="57" t="s">
        <v>23541</v>
      </c>
      <c r="F743" s="57" t="s">
        <v>15921</v>
      </c>
      <c r="G743" s="57" t="s">
        <v>23540</v>
      </c>
      <c r="H743" s="57" t="s">
        <v>23539</v>
      </c>
      <c r="I743" s="57" t="s">
        <v>23538</v>
      </c>
      <c r="J743" s="57" t="s">
        <v>23537</v>
      </c>
      <c r="K743" s="57"/>
    </row>
    <row r="744" spans="1:11" ht="58.5" x14ac:dyDescent="0.25">
      <c r="A744" s="57" t="s">
        <v>8301</v>
      </c>
      <c r="B744" s="57" t="s">
        <v>2274</v>
      </c>
      <c r="C744" s="57" t="s">
        <v>23536</v>
      </c>
      <c r="D744" s="57" t="s">
        <v>23535</v>
      </c>
      <c r="E744" s="57" t="s">
        <v>23534</v>
      </c>
      <c r="F744" s="57" t="s">
        <v>16190</v>
      </c>
      <c r="G744" s="57" t="s">
        <v>23533</v>
      </c>
      <c r="H744" s="57" t="s">
        <v>23532</v>
      </c>
      <c r="I744" s="57" t="s">
        <v>23532</v>
      </c>
      <c r="J744" s="57" t="s">
        <v>23531</v>
      </c>
      <c r="K744" s="57" t="s">
        <v>23530</v>
      </c>
    </row>
    <row r="745" spans="1:11" ht="58.5" x14ac:dyDescent="0.25">
      <c r="A745" s="57" t="s">
        <v>8302</v>
      </c>
      <c r="B745" s="57" t="s">
        <v>2274</v>
      </c>
      <c r="C745" s="57" t="s">
        <v>23529</v>
      </c>
      <c r="D745" s="57" t="s">
        <v>23528</v>
      </c>
      <c r="E745" s="57" t="s">
        <v>23527</v>
      </c>
      <c r="F745" s="57" t="s">
        <v>23347</v>
      </c>
      <c r="G745" s="57" t="s">
        <v>23526</v>
      </c>
      <c r="H745" s="57" t="s">
        <v>23525</v>
      </c>
      <c r="I745" s="57" t="s">
        <v>23524</v>
      </c>
      <c r="J745" s="57" t="s">
        <v>23523</v>
      </c>
      <c r="K745" s="57" t="s">
        <v>23522</v>
      </c>
    </row>
    <row r="746" spans="1:11" ht="48.75" x14ac:dyDescent="0.25">
      <c r="A746" s="57" t="s">
        <v>8303</v>
      </c>
      <c r="B746" s="57" t="s">
        <v>2274</v>
      </c>
      <c r="C746" s="57" t="s">
        <v>23521</v>
      </c>
      <c r="D746" s="57" t="s">
        <v>23520</v>
      </c>
      <c r="E746" s="57" t="s">
        <v>23519</v>
      </c>
      <c r="F746" s="57" t="s">
        <v>23347</v>
      </c>
      <c r="G746" s="57" t="s">
        <v>23518</v>
      </c>
      <c r="H746" s="57" t="s">
        <v>23517</v>
      </c>
      <c r="I746" s="57" t="s">
        <v>23516</v>
      </c>
      <c r="J746" s="57" t="s">
        <v>23515</v>
      </c>
      <c r="K746" s="57" t="s">
        <v>23514</v>
      </c>
    </row>
    <row r="747" spans="1:11" ht="58.5" x14ac:dyDescent="0.25">
      <c r="A747" s="57" t="s">
        <v>8304</v>
      </c>
      <c r="B747" s="57" t="s">
        <v>2274</v>
      </c>
      <c r="C747" s="57" t="s">
        <v>23513</v>
      </c>
      <c r="D747" s="57" t="s">
        <v>23512</v>
      </c>
      <c r="E747" s="57" t="s">
        <v>23511</v>
      </c>
      <c r="F747" s="57" t="s">
        <v>16190</v>
      </c>
      <c r="G747" s="57" t="s">
        <v>23510</v>
      </c>
      <c r="H747" s="57" t="s">
        <v>23509</v>
      </c>
      <c r="I747" s="57" t="s">
        <v>23508</v>
      </c>
      <c r="J747" s="57" t="s">
        <v>23507</v>
      </c>
      <c r="K747" s="57" t="s">
        <v>23506</v>
      </c>
    </row>
    <row r="748" spans="1:11" ht="48.75" x14ac:dyDescent="0.25">
      <c r="A748" s="57" t="s">
        <v>8305</v>
      </c>
      <c r="B748" s="57" t="s">
        <v>2274</v>
      </c>
      <c r="C748" s="57" t="s">
        <v>23505</v>
      </c>
      <c r="D748" s="57" t="s">
        <v>23504</v>
      </c>
      <c r="E748" s="57" t="s">
        <v>23503</v>
      </c>
      <c r="F748" s="57" t="s">
        <v>23502</v>
      </c>
      <c r="G748" s="57" t="s">
        <v>23501</v>
      </c>
      <c r="H748" s="57" t="s">
        <v>23500</v>
      </c>
      <c r="I748" s="57" t="s">
        <v>23500</v>
      </c>
      <c r="J748" s="57" t="s">
        <v>23499</v>
      </c>
      <c r="K748" s="57" t="s">
        <v>23498</v>
      </c>
    </row>
    <row r="749" spans="1:11" ht="58.5" x14ac:dyDescent="0.25">
      <c r="A749" s="57" t="s">
        <v>8306</v>
      </c>
      <c r="B749" s="57" t="s">
        <v>2274</v>
      </c>
      <c r="C749" s="57" t="s">
        <v>23497</v>
      </c>
      <c r="D749" s="57" t="s">
        <v>23496</v>
      </c>
      <c r="E749" s="57" t="s">
        <v>23495</v>
      </c>
      <c r="F749" s="57" t="s">
        <v>16190</v>
      </c>
      <c r="G749" s="57" t="s">
        <v>23494</v>
      </c>
      <c r="H749" s="57" t="s">
        <v>23493</v>
      </c>
      <c r="I749" s="57" t="s">
        <v>23493</v>
      </c>
      <c r="J749" s="57" t="s">
        <v>23492</v>
      </c>
      <c r="K749" s="57" t="s">
        <v>23491</v>
      </c>
    </row>
    <row r="750" spans="1:11" ht="48.75" x14ac:dyDescent="0.25">
      <c r="A750" s="57" t="s">
        <v>8307</v>
      </c>
      <c r="B750" s="57" t="s">
        <v>2274</v>
      </c>
      <c r="C750" s="57" t="s">
        <v>23490</v>
      </c>
      <c r="D750" s="57" t="s">
        <v>23489</v>
      </c>
      <c r="E750" s="57" t="s">
        <v>23488</v>
      </c>
      <c r="F750" s="57" t="s">
        <v>16283</v>
      </c>
      <c r="G750" s="57" t="s">
        <v>23487</v>
      </c>
      <c r="H750" s="57" t="s">
        <v>23486</v>
      </c>
      <c r="I750" s="57" t="s">
        <v>23485</v>
      </c>
      <c r="J750" s="57" t="s">
        <v>23484</v>
      </c>
      <c r="K750" s="57" t="s">
        <v>23483</v>
      </c>
    </row>
    <row r="751" spans="1:11" ht="58.5" x14ac:dyDescent="0.25">
      <c r="A751" s="57" t="s">
        <v>8308</v>
      </c>
      <c r="B751" s="57" t="s">
        <v>2274</v>
      </c>
      <c r="C751" s="57" t="s">
        <v>23482</v>
      </c>
      <c r="D751" s="57" t="s">
        <v>23481</v>
      </c>
      <c r="E751" s="57" t="s">
        <v>23480</v>
      </c>
      <c r="F751" s="57" t="s">
        <v>23479</v>
      </c>
      <c r="G751" s="57" t="s">
        <v>23478</v>
      </c>
      <c r="H751" s="57" t="s">
        <v>23477</v>
      </c>
      <c r="I751" s="57" t="s">
        <v>23477</v>
      </c>
      <c r="J751" s="57" t="s">
        <v>23476</v>
      </c>
      <c r="K751" s="57" t="s">
        <v>23475</v>
      </c>
    </row>
    <row r="752" spans="1:11" ht="58.5" x14ac:dyDescent="0.25">
      <c r="A752" s="57" t="s">
        <v>8309</v>
      </c>
      <c r="B752" s="57" t="s">
        <v>2274</v>
      </c>
      <c r="C752" s="57" t="s">
        <v>23474</v>
      </c>
      <c r="D752" s="57" t="s">
        <v>23473</v>
      </c>
      <c r="E752" s="57">
        <v>4715030427</v>
      </c>
      <c r="F752" s="57">
        <v>471501001</v>
      </c>
      <c r="G752" s="57" t="s">
        <v>23472</v>
      </c>
      <c r="H752" s="57" t="s">
        <v>23471</v>
      </c>
      <c r="I752" s="57" t="s">
        <v>23471</v>
      </c>
      <c r="J752" s="57" t="s">
        <v>23470</v>
      </c>
      <c r="K752" s="57" t="s">
        <v>23469</v>
      </c>
    </row>
    <row r="753" spans="1:11" ht="48.75" x14ac:dyDescent="0.25">
      <c r="A753" s="57" t="s">
        <v>8310</v>
      </c>
      <c r="B753" s="57" t="s">
        <v>2274</v>
      </c>
      <c r="C753" s="57" t="s">
        <v>23468</v>
      </c>
      <c r="D753" s="57" t="s">
        <v>23467</v>
      </c>
      <c r="E753" s="57" t="s">
        <v>23466</v>
      </c>
      <c r="F753" s="57">
        <v>471501001</v>
      </c>
      <c r="G753" s="57" t="s">
        <v>23465</v>
      </c>
      <c r="H753" s="57" t="s">
        <v>23464</v>
      </c>
      <c r="I753" s="57" t="s">
        <v>23464</v>
      </c>
      <c r="J753" s="57" t="s">
        <v>23463</v>
      </c>
      <c r="K753" s="57" t="s">
        <v>23462</v>
      </c>
    </row>
    <row r="754" spans="1:11" ht="48.75" x14ac:dyDescent="0.25">
      <c r="A754" s="57" t="s">
        <v>8311</v>
      </c>
      <c r="B754" s="57" t="s">
        <v>2274</v>
      </c>
      <c r="C754" s="57" t="s">
        <v>23461</v>
      </c>
      <c r="D754" s="57" t="s">
        <v>23460</v>
      </c>
      <c r="E754" s="57">
        <v>4715008407</v>
      </c>
      <c r="F754" s="57" t="s">
        <v>23452</v>
      </c>
      <c r="G754" s="57" t="s">
        <v>23459</v>
      </c>
      <c r="H754" s="57" t="s">
        <v>23458</v>
      </c>
      <c r="I754" s="57" t="s">
        <v>23458</v>
      </c>
      <c r="J754" s="57" t="s">
        <v>23457</v>
      </c>
      <c r="K754" s="57" t="s">
        <v>23456</v>
      </c>
    </row>
    <row r="755" spans="1:11" ht="39" x14ac:dyDescent="0.25">
      <c r="A755" s="57" t="s">
        <v>8312</v>
      </c>
      <c r="B755" s="57" t="s">
        <v>2274</v>
      </c>
      <c r="C755" s="57" t="s">
        <v>23455</v>
      </c>
      <c r="D755" s="57" t="s">
        <v>23454</v>
      </c>
      <c r="E755" s="57" t="s">
        <v>23453</v>
      </c>
      <c r="F755" s="57" t="s">
        <v>23452</v>
      </c>
      <c r="G755" s="57" t="s">
        <v>23451</v>
      </c>
      <c r="H755" s="57" t="s">
        <v>23450</v>
      </c>
      <c r="I755" s="57" t="s">
        <v>23450</v>
      </c>
      <c r="J755" s="57" t="s">
        <v>23449</v>
      </c>
      <c r="K755" s="57" t="s">
        <v>23448</v>
      </c>
    </row>
    <row r="756" spans="1:11" ht="48.75" x14ac:dyDescent="0.25">
      <c r="A756" s="57" t="s">
        <v>8313</v>
      </c>
      <c r="B756" s="57" t="s">
        <v>2274</v>
      </c>
      <c r="C756" s="57" t="s">
        <v>23447</v>
      </c>
      <c r="D756" s="57" t="s">
        <v>23446</v>
      </c>
      <c r="E756" s="57" t="s">
        <v>23445</v>
      </c>
      <c r="F756" s="57" t="s">
        <v>23318</v>
      </c>
      <c r="G756" s="57" t="s">
        <v>23444</v>
      </c>
      <c r="H756" s="57" t="s">
        <v>23443</v>
      </c>
      <c r="I756" s="57" t="s">
        <v>23443</v>
      </c>
      <c r="J756" s="57" t="s">
        <v>23442</v>
      </c>
      <c r="K756" s="57" t="s">
        <v>23441</v>
      </c>
    </row>
    <row r="757" spans="1:11" ht="48.75" x14ac:dyDescent="0.25">
      <c r="A757" s="57" t="s">
        <v>8314</v>
      </c>
      <c r="B757" s="57" t="s">
        <v>2274</v>
      </c>
      <c r="C757" s="57" t="s">
        <v>23440</v>
      </c>
      <c r="D757" s="57" t="s">
        <v>23439</v>
      </c>
      <c r="E757" s="57" t="s">
        <v>23438</v>
      </c>
      <c r="F757" s="57" t="s">
        <v>16283</v>
      </c>
      <c r="G757" s="57" t="s">
        <v>23437</v>
      </c>
      <c r="H757" s="57" t="s">
        <v>23436</v>
      </c>
      <c r="I757" s="57" t="s">
        <v>23436</v>
      </c>
      <c r="J757" s="57" t="s">
        <v>23435</v>
      </c>
      <c r="K757" s="57" t="s">
        <v>23434</v>
      </c>
    </row>
    <row r="758" spans="1:11" ht="68.25" x14ac:dyDescent="0.25">
      <c r="A758" s="57" t="s">
        <v>8315</v>
      </c>
      <c r="B758" s="57" t="s">
        <v>2274</v>
      </c>
      <c r="C758" s="57" t="s">
        <v>23433</v>
      </c>
      <c r="D758" s="57" t="s">
        <v>23432</v>
      </c>
      <c r="E758" s="57" t="s">
        <v>23431</v>
      </c>
      <c r="F758" s="57" t="s">
        <v>23347</v>
      </c>
      <c r="G758" s="57" t="s">
        <v>23430</v>
      </c>
      <c r="H758" s="57" t="s">
        <v>23429</v>
      </c>
      <c r="I758" s="57" t="s">
        <v>23428</v>
      </c>
      <c r="J758" s="57" t="s">
        <v>23427</v>
      </c>
      <c r="K758" s="58" t="s">
        <v>23426</v>
      </c>
    </row>
    <row r="759" spans="1:11" ht="39" x14ac:dyDescent="0.25">
      <c r="A759" s="57" t="s">
        <v>8316</v>
      </c>
      <c r="B759" s="57" t="s">
        <v>2274</v>
      </c>
      <c r="C759" s="57" t="s">
        <v>23425</v>
      </c>
      <c r="D759" s="57" t="s">
        <v>23424</v>
      </c>
      <c r="E759" s="57" t="s">
        <v>23423</v>
      </c>
      <c r="F759" s="57" t="s">
        <v>17007</v>
      </c>
      <c r="G759" s="57" t="s">
        <v>23422</v>
      </c>
      <c r="H759" s="57" t="s">
        <v>23421</v>
      </c>
      <c r="I759" s="57" t="s">
        <v>23421</v>
      </c>
      <c r="J759" s="57" t="s">
        <v>23420</v>
      </c>
      <c r="K759" s="57" t="s">
        <v>23419</v>
      </c>
    </row>
    <row r="760" spans="1:11" ht="48.75" x14ac:dyDescent="0.25">
      <c r="A760" s="57" t="s">
        <v>8317</v>
      </c>
      <c r="B760" s="57" t="s">
        <v>2274</v>
      </c>
      <c r="C760" s="57" t="s">
        <v>23418</v>
      </c>
      <c r="D760" s="57" t="s">
        <v>23417</v>
      </c>
      <c r="E760" s="57" t="s">
        <v>23416</v>
      </c>
      <c r="F760" s="57" t="s">
        <v>17007</v>
      </c>
      <c r="G760" s="57" t="s">
        <v>23415</v>
      </c>
      <c r="H760" s="57" t="s">
        <v>23414</v>
      </c>
      <c r="I760" s="57" t="s">
        <v>23414</v>
      </c>
      <c r="J760" s="57" t="s">
        <v>23413</v>
      </c>
      <c r="K760" s="57" t="s">
        <v>23412</v>
      </c>
    </row>
    <row r="761" spans="1:11" ht="58.5" x14ac:dyDescent="0.25">
      <c r="A761" s="57" t="s">
        <v>8318</v>
      </c>
      <c r="B761" s="57" t="s">
        <v>2274</v>
      </c>
      <c r="C761" s="57" t="s">
        <v>23411</v>
      </c>
      <c r="D761" s="57" t="s">
        <v>23410</v>
      </c>
      <c r="E761" s="57" t="s">
        <v>23409</v>
      </c>
      <c r="F761" s="57" t="s">
        <v>23408</v>
      </c>
      <c r="G761" s="57" t="s">
        <v>23407</v>
      </c>
      <c r="H761" s="57" t="s">
        <v>23406</v>
      </c>
      <c r="I761" s="57" t="s">
        <v>23406</v>
      </c>
      <c r="J761" s="57" t="s">
        <v>23405</v>
      </c>
      <c r="K761" s="57" t="s">
        <v>23404</v>
      </c>
    </row>
    <row r="762" spans="1:11" ht="48.75" x14ac:dyDescent="0.25">
      <c r="A762" s="57" t="s">
        <v>8319</v>
      </c>
      <c r="B762" s="57" t="s">
        <v>2274</v>
      </c>
      <c r="C762" s="57" t="s">
        <v>23403</v>
      </c>
      <c r="D762" s="57" t="s">
        <v>23402</v>
      </c>
      <c r="E762" s="57" t="s">
        <v>23401</v>
      </c>
      <c r="F762" s="57" t="s">
        <v>17007</v>
      </c>
      <c r="G762" s="57" t="s">
        <v>23400</v>
      </c>
      <c r="H762" s="57" t="s">
        <v>23399</v>
      </c>
      <c r="I762" s="57" t="s">
        <v>23398</v>
      </c>
      <c r="J762" s="57" t="s">
        <v>23397</v>
      </c>
      <c r="K762" s="57" t="s">
        <v>23396</v>
      </c>
    </row>
    <row r="763" spans="1:11" ht="68.25" x14ac:dyDescent="0.25">
      <c r="A763" s="57" t="s">
        <v>8320</v>
      </c>
      <c r="B763" s="57" t="s">
        <v>2274</v>
      </c>
      <c r="C763" s="57" t="s">
        <v>23395</v>
      </c>
      <c r="D763" s="57" t="s">
        <v>23394</v>
      </c>
      <c r="E763" s="57" t="s">
        <v>23393</v>
      </c>
      <c r="F763" s="57" t="s">
        <v>23347</v>
      </c>
      <c r="G763" s="57" t="s">
        <v>23392</v>
      </c>
      <c r="H763" s="57" t="s">
        <v>23391</v>
      </c>
      <c r="I763" s="57" t="s">
        <v>23390</v>
      </c>
      <c r="J763" s="57" t="s">
        <v>23389</v>
      </c>
      <c r="K763" s="57" t="s">
        <v>23388</v>
      </c>
    </row>
    <row r="764" spans="1:11" ht="48.75" x14ac:dyDescent="0.25">
      <c r="A764" s="57" t="s">
        <v>8321</v>
      </c>
      <c r="B764" s="57" t="s">
        <v>2274</v>
      </c>
      <c r="C764" s="57" t="s">
        <v>23387</v>
      </c>
      <c r="D764" s="57" t="s">
        <v>23386</v>
      </c>
      <c r="E764" s="57" t="s">
        <v>23385</v>
      </c>
      <c r="F764" s="57" t="s">
        <v>16640</v>
      </c>
      <c r="G764" s="57" t="s">
        <v>23384</v>
      </c>
      <c r="H764" s="57" t="s">
        <v>23383</v>
      </c>
      <c r="I764" s="57" t="s">
        <v>23382</v>
      </c>
      <c r="J764" s="57" t="s">
        <v>23381</v>
      </c>
      <c r="K764" s="57" t="s">
        <v>23380</v>
      </c>
    </row>
    <row r="765" spans="1:11" ht="48.75" x14ac:dyDescent="0.25">
      <c r="A765" s="57" t="s">
        <v>8322</v>
      </c>
      <c r="B765" s="57" t="s">
        <v>2274</v>
      </c>
      <c r="C765" s="57" t="s">
        <v>23379</v>
      </c>
      <c r="D765" s="57" t="s">
        <v>23378</v>
      </c>
      <c r="E765" s="57" t="s">
        <v>23377</v>
      </c>
      <c r="F765" s="57" t="s">
        <v>23318</v>
      </c>
      <c r="G765" s="57" t="s">
        <v>23376</v>
      </c>
      <c r="H765" s="57" t="s">
        <v>23375</v>
      </c>
      <c r="I765" s="57" t="s">
        <v>23375</v>
      </c>
      <c r="J765" s="57" t="s">
        <v>23374</v>
      </c>
      <c r="K765" s="57" t="s">
        <v>23373</v>
      </c>
    </row>
    <row r="766" spans="1:11" ht="58.5" x14ac:dyDescent="0.25">
      <c r="A766" s="57" t="s">
        <v>8323</v>
      </c>
      <c r="B766" s="57" t="s">
        <v>2274</v>
      </c>
      <c r="C766" s="57" t="s">
        <v>23372</v>
      </c>
      <c r="D766" s="57" t="s">
        <v>23371</v>
      </c>
      <c r="E766" s="57" t="s">
        <v>23370</v>
      </c>
      <c r="F766" s="57">
        <v>472501001</v>
      </c>
      <c r="G766" s="57" t="s">
        <v>23369</v>
      </c>
      <c r="H766" s="57" t="s">
        <v>23368</v>
      </c>
      <c r="I766" s="57" t="s">
        <v>23368</v>
      </c>
      <c r="J766" s="57" t="s">
        <v>23367</v>
      </c>
      <c r="K766" s="57" t="s">
        <v>23366</v>
      </c>
    </row>
    <row r="767" spans="1:11" ht="68.25" x14ac:dyDescent="0.25">
      <c r="A767" s="57" t="s">
        <v>8324</v>
      </c>
      <c r="B767" s="57" t="s">
        <v>2274</v>
      </c>
      <c r="C767" s="57" t="s">
        <v>23365</v>
      </c>
      <c r="D767" s="57" t="s">
        <v>23364</v>
      </c>
      <c r="E767" s="57" t="s">
        <v>23363</v>
      </c>
      <c r="F767" s="57" t="s">
        <v>23362</v>
      </c>
      <c r="G767" s="57" t="s">
        <v>23361</v>
      </c>
      <c r="H767" s="57" t="s">
        <v>23360</v>
      </c>
      <c r="I767" s="57" t="s">
        <v>23360</v>
      </c>
      <c r="J767" s="57" t="s">
        <v>23359</v>
      </c>
      <c r="K767" s="57"/>
    </row>
    <row r="768" spans="1:11" ht="68.25" x14ac:dyDescent="0.25">
      <c r="A768" s="57" t="s">
        <v>8325</v>
      </c>
      <c r="B768" s="57" t="s">
        <v>2274</v>
      </c>
      <c r="C768" s="57" t="s">
        <v>23358</v>
      </c>
      <c r="D768" s="57" t="s">
        <v>23357</v>
      </c>
      <c r="E768" s="57" t="s">
        <v>23356</v>
      </c>
      <c r="F768" s="57" t="s">
        <v>23355</v>
      </c>
      <c r="G768" s="57" t="s">
        <v>23354</v>
      </c>
      <c r="H768" s="57" t="s">
        <v>23353</v>
      </c>
      <c r="I768" s="57" t="s">
        <v>23353</v>
      </c>
      <c r="J768" s="57" t="s">
        <v>23352</v>
      </c>
      <c r="K768" s="57" t="s">
        <v>23351</v>
      </c>
    </row>
    <row r="769" spans="1:11" ht="68.25" x14ac:dyDescent="0.25">
      <c r="A769" s="57" t="s">
        <v>8326</v>
      </c>
      <c r="B769" s="57" t="s">
        <v>2274</v>
      </c>
      <c r="C769" s="57" t="s">
        <v>23350</v>
      </c>
      <c r="D769" s="57" t="s">
        <v>23349</v>
      </c>
      <c r="E769" s="57" t="s">
        <v>23348</v>
      </c>
      <c r="F769" s="57" t="s">
        <v>23347</v>
      </c>
      <c r="G769" s="57" t="s">
        <v>23346</v>
      </c>
      <c r="H769" s="57" t="s">
        <v>23345</v>
      </c>
      <c r="I769" s="57" t="s">
        <v>23345</v>
      </c>
      <c r="J769" s="57" t="s">
        <v>23344</v>
      </c>
      <c r="K769" s="57" t="s">
        <v>23343</v>
      </c>
    </row>
    <row r="770" spans="1:11" ht="39" x14ac:dyDescent="0.25">
      <c r="A770" s="57" t="s">
        <v>8327</v>
      </c>
      <c r="B770" s="57" t="s">
        <v>2274</v>
      </c>
      <c r="C770" s="57" t="s">
        <v>23342</v>
      </c>
      <c r="D770" s="57" t="s">
        <v>23341</v>
      </c>
      <c r="E770" s="57" t="s">
        <v>23340</v>
      </c>
      <c r="F770" s="57" t="s">
        <v>16640</v>
      </c>
      <c r="G770" s="57" t="s">
        <v>23339</v>
      </c>
      <c r="H770" s="57" t="s">
        <v>23338</v>
      </c>
      <c r="I770" s="57" t="s">
        <v>23338</v>
      </c>
      <c r="J770" s="57" t="s">
        <v>23337</v>
      </c>
      <c r="K770" s="57" t="s">
        <v>23336</v>
      </c>
    </row>
    <row r="771" spans="1:11" ht="48.75" x14ac:dyDescent="0.25">
      <c r="A771" s="57" t="s">
        <v>8328</v>
      </c>
      <c r="B771" s="57" t="s">
        <v>2274</v>
      </c>
      <c r="C771" s="57" t="s">
        <v>23335</v>
      </c>
      <c r="D771" s="57" t="s">
        <v>23334</v>
      </c>
      <c r="E771" s="57" t="s">
        <v>23333</v>
      </c>
      <c r="F771" s="57" t="s">
        <v>17007</v>
      </c>
      <c r="G771" s="57" t="s">
        <v>23332</v>
      </c>
      <c r="H771" s="57" t="s">
        <v>23331</v>
      </c>
      <c r="I771" s="57" t="s">
        <v>23331</v>
      </c>
      <c r="J771" s="57" t="s">
        <v>23330</v>
      </c>
      <c r="K771" s="57"/>
    </row>
    <row r="772" spans="1:11" ht="58.5" x14ac:dyDescent="0.25">
      <c r="A772" s="57" t="s">
        <v>8329</v>
      </c>
      <c r="B772" s="57" t="s">
        <v>2274</v>
      </c>
      <c r="C772" s="57" t="s">
        <v>23329</v>
      </c>
      <c r="D772" s="57" t="s">
        <v>23328</v>
      </c>
      <c r="E772" s="57" t="s">
        <v>23327</v>
      </c>
      <c r="F772" s="57" t="s">
        <v>16640</v>
      </c>
      <c r="G772" s="57" t="s">
        <v>23326</v>
      </c>
      <c r="H772" s="57" t="s">
        <v>23325</v>
      </c>
      <c r="I772" s="57" t="s">
        <v>23324</v>
      </c>
      <c r="J772" s="57" t="s">
        <v>23323</v>
      </c>
      <c r="K772" s="57" t="s">
        <v>23322</v>
      </c>
    </row>
    <row r="773" spans="1:11" ht="48.75" x14ac:dyDescent="0.25">
      <c r="A773" s="57" t="s">
        <v>8330</v>
      </c>
      <c r="B773" s="57" t="s">
        <v>2274</v>
      </c>
      <c r="C773" s="57" t="s">
        <v>23321</v>
      </c>
      <c r="D773" s="57" t="s">
        <v>23320</v>
      </c>
      <c r="E773" s="57" t="s">
        <v>23319</v>
      </c>
      <c r="F773" s="57" t="s">
        <v>23318</v>
      </c>
      <c r="G773" s="57" t="s">
        <v>23317</v>
      </c>
      <c r="H773" s="57" t="s">
        <v>23316</v>
      </c>
      <c r="I773" s="57" t="s">
        <v>23316</v>
      </c>
      <c r="J773" s="57" t="s">
        <v>23315</v>
      </c>
      <c r="K773" s="57" t="s">
        <v>23314</v>
      </c>
    </row>
    <row r="774" spans="1:11" ht="78" x14ac:dyDescent="0.25">
      <c r="A774" s="57" t="s">
        <v>8331</v>
      </c>
      <c r="B774" s="57" t="s">
        <v>2455</v>
      </c>
      <c r="C774" s="57" t="s">
        <v>23313</v>
      </c>
      <c r="D774" s="57" t="s">
        <v>23312</v>
      </c>
      <c r="E774" s="57" t="s">
        <v>23311</v>
      </c>
      <c r="F774" s="57" t="s">
        <v>23179</v>
      </c>
      <c r="G774" s="57" t="s">
        <v>23310</v>
      </c>
      <c r="H774" s="57" t="s">
        <v>23309</v>
      </c>
      <c r="I774" s="57" t="s">
        <v>23309</v>
      </c>
      <c r="J774" s="57" t="s">
        <v>23308</v>
      </c>
      <c r="K774" s="57" t="s">
        <v>23307</v>
      </c>
    </row>
    <row r="775" spans="1:11" ht="68.25" x14ac:dyDescent="0.25">
      <c r="A775" s="57" t="s">
        <v>8332</v>
      </c>
      <c r="B775" s="57" t="s">
        <v>2455</v>
      </c>
      <c r="C775" s="57" t="s">
        <v>23306</v>
      </c>
      <c r="D775" s="57" t="s">
        <v>23305</v>
      </c>
      <c r="E775" s="57" t="s">
        <v>23304</v>
      </c>
      <c r="F775" s="57" t="s">
        <v>23186</v>
      </c>
      <c r="G775" s="57" t="s">
        <v>23303</v>
      </c>
      <c r="H775" s="57" t="s">
        <v>23302</v>
      </c>
      <c r="I775" s="57" t="s">
        <v>23302</v>
      </c>
      <c r="J775" s="57" t="s">
        <v>23301</v>
      </c>
      <c r="K775" s="65" t="s">
        <v>23300</v>
      </c>
    </row>
    <row r="776" spans="1:11" ht="87.75" x14ac:dyDescent="0.25">
      <c r="A776" s="57" t="s">
        <v>8333</v>
      </c>
      <c r="B776" s="57" t="s">
        <v>2455</v>
      </c>
      <c r="C776" s="57" t="s">
        <v>23299</v>
      </c>
      <c r="D776" s="57" t="s">
        <v>23298</v>
      </c>
      <c r="E776" s="57" t="s">
        <v>23297</v>
      </c>
      <c r="F776" s="57" t="s">
        <v>23193</v>
      </c>
      <c r="G776" s="57" t="s">
        <v>23296</v>
      </c>
      <c r="H776" s="57" t="s">
        <v>23295</v>
      </c>
      <c r="I776" s="57" t="s">
        <v>23295</v>
      </c>
      <c r="J776" s="57" t="s">
        <v>23294</v>
      </c>
      <c r="K776" s="65" t="s">
        <v>23293</v>
      </c>
    </row>
    <row r="777" spans="1:11" ht="87.75" x14ac:dyDescent="0.25">
      <c r="A777" s="57" t="s">
        <v>8334</v>
      </c>
      <c r="B777" s="57" t="s">
        <v>2455</v>
      </c>
      <c r="C777" s="57" t="s">
        <v>23292</v>
      </c>
      <c r="D777" s="57" t="s">
        <v>23291</v>
      </c>
      <c r="E777" s="57" t="s">
        <v>23290</v>
      </c>
      <c r="F777" s="57" t="s">
        <v>23193</v>
      </c>
      <c r="G777" s="57" t="s">
        <v>23289</v>
      </c>
      <c r="H777" s="57" t="s">
        <v>23288</v>
      </c>
      <c r="I777" s="57" t="s">
        <v>23287</v>
      </c>
      <c r="J777" s="57" t="s">
        <v>23286</v>
      </c>
      <c r="K777" s="65" t="s">
        <v>23285</v>
      </c>
    </row>
    <row r="778" spans="1:11" ht="87.75" x14ac:dyDescent="0.25">
      <c r="A778" s="57" t="s">
        <v>8335</v>
      </c>
      <c r="B778" s="57" t="s">
        <v>2455</v>
      </c>
      <c r="C778" s="57" t="s">
        <v>23284</v>
      </c>
      <c r="D778" s="57" t="s">
        <v>23283</v>
      </c>
      <c r="E778" s="57" t="s">
        <v>23282</v>
      </c>
      <c r="F778" s="57" t="s">
        <v>23201</v>
      </c>
      <c r="G778" s="57" t="s">
        <v>23281</v>
      </c>
      <c r="H778" s="57" t="s">
        <v>23280</v>
      </c>
      <c r="I778" s="57" t="s">
        <v>23280</v>
      </c>
      <c r="J778" s="57">
        <v>79036993516</v>
      </c>
      <c r="K778" s="65"/>
    </row>
    <row r="779" spans="1:11" ht="68.25" x14ac:dyDescent="0.25">
      <c r="A779" s="57" t="s">
        <v>8336</v>
      </c>
      <c r="B779" s="57" t="s">
        <v>2455</v>
      </c>
      <c r="C779" s="57" t="s">
        <v>23279</v>
      </c>
      <c r="D779" s="57" t="s">
        <v>23278</v>
      </c>
      <c r="E779" s="57" t="s">
        <v>23277</v>
      </c>
      <c r="F779" s="57" t="s">
        <v>23264</v>
      </c>
      <c r="G779" s="57" t="s">
        <v>23276</v>
      </c>
      <c r="H779" s="57" t="s">
        <v>23275</v>
      </c>
      <c r="I779" s="57" t="s">
        <v>23275</v>
      </c>
      <c r="J779" s="57" t="s">
        <v>23274</v>
      </c>
      <c r="K779" s="65"/>
    </row>
    <row r="780" spans="1:11" ht="68.25" x14ac:dyDescent="0.25">
      <c r="A780" s="57" t="s">
        <v>8337</v>
      </c>
      <c r="B780" s="57" t="s">
        <v>2455</v>
      </c>
      <c r="C780" s="57" t="s">
        <v>23273</v>
      </c>
      <c r="D780" s="57" t="s">
        <v>23272</v>
      </c>
      <c r="E780" s="57" t="s">
        <v>23271</v>
      </c>
      <c r="F780" s="57" t="s">
        <v>23264</v>
      </c>
      <c r="G780" s="57" t="s">
        <v>23270</v>
      </c>
      <c r="H780" s="57" t="s">
        <v>23269</v>
      </c>
      <c r="I780" s="57" t="s">
        <v>23269</v>
      </c>
      <c r="J780" s="57" t="s">
        <v>23268</v>
      </c>
      <c r="K780" s="65"/>
    </row>
    <row r="781" spans="1:11" ht="78" x14ac:dyDescent="0.25">
      <c r="A781" s="57" t="s">
        <v>8338</v>
      </c>
      <c r="B781" s="57" t="s">
        <v>2455</v>
      </c>
      <c r="C781" s="57" t="s">
        <v>23267</v>
      </c>
      <c r="D781" s="57" t="s">
        <v>23266</v>
      </c>
      <c r="E781" s="57" t="s">
        <v>23265</v>
      </c>
      <c r="F781" s="57" t="s">
        <v>23264</v>
      </c>
      <c r="G781" s="57" t="s">
        <v>23263</v>
      </c>
      <c r="H781" s="57" t="s">
        <v>23262</v>
      </c>
      <c r="I781" s="57" t="s">
        <v>23262</v>
      </c>
      <c r="J781" s="57" t="s">
        <v>23261</v>
      </c>
      <c r="K781" s="65"/>
    </row>
    <row r="782" spans="1:11" ht="87.75" x14ac:dyDescent="0.25">
      <c r="A782" s="57" t="s">
        <v>8339</v>
      </c>
      <c r="B782" s="57" t="s">
        <v>2455</v>
      </c>
      <c r="C782" s="57" t="s">
        <v>23260</v>
      </c>
      <c r="D782" s="57" t="s">
        <v>23259</v>
      </c>
      <c r="E782" s="57" t="s">
        <v>23258</v>
      </c>
      <c r="F782" s="57" t="s">
        <v>23193</v>
      </c>
      <c r="G782" s="57" t="s">
        <v>23257</v>
      </c>
      <c r="H782" s="57" t="s">
        <v>23256</v>
      </c>
      <c r="I782" s="57" t="s">
        <v>23256</v>
      </c>
      <c r="J782" s="57">
        <v>79036437900</v>
      </c>
      <c r="K782" s="65"/>
    </row>
    <row r="783" spans="1:11" ht="78" x14ac:dyDescent="0.25">
      <c r="A783" s="57" t="s">
        <v>8340</v>
      </c>
      <c r="B783" s="57" t="s">
        <v>2455</v>
      </c>
      <c r="C783" s="57" t="s">
        <v>23255</v>
      </c>
      <c r="D783" s="57" t="s">
        <v>23254</v>
      </c>
      <c r="E783" s="57" t="s">
        <v>23253</v>
      </c>
      <c r="F783" s="57" t="s">
        <v>23232</v>
      </c>
      <c r="G783" s="57" t="s">
        <v>23252</v>
      </c>
      <c r="H783" s="57" t="s">
        <v>23251</v>
      </c>
      <c r="I783" s="57" t="s">
        <v>23251</v>
      </c>
      <c r="J783" s="57" t="s">
        <v>23250</v>
      </c>
      <c r="K783" s="65"/>
    </row>
    <row r="784" spans="1:11" ht="68.25" x14ac:dyDescent="0.25">
      <c r="A784" s="57" t="s">
        <v>8341</v>
      </c>
      <c r="B784" s="57" t="s">
        <v>2455</v>
      </c>
      <c r="C784" s="57" t="s">
        <v>23249</v>
      </c>
      <c r="D784" s="57" t="s">
        <v>23248</v>
      </c>
      <c r="E784" s="57" t="s">
        <v>23247</v>
      </c>
      <c r="F784" s="57" t="s">
        <v>23201</v>
      </c>
      <c r="G784" s="57" t="s">
        <v>23246</v>
      </c>
      <c r="H784" s="57" t="s">
        <v>23245</v>
      </c>
      <c r="I784" s="57" t="s">
        <v>23245</v>
      </c>
      <c r="J784" s="57" t="s">
        <v>23244</v>
      </c>
      <c r="K784" s="65" t="s">
        <v>23243</v>
      </c>
    </row>
    <row r="785" spans="1:11" ht="97.5" x14ac:dyDescent="0.25">
      <c r="A785" s="57" t="s">
        <v>8342</v>
      </c>
      <c r="B785" s="57" t="s">
        <v>2455</v>
      </c>
      <c r="C785" s="57" t="s">
        <v>23242</v>
      </c>
      <c r="D785" s="57" t="s">
        <v>23241</v>
      </c>
      <c r="E785" s="57" t="s">
        <v>23240</v>
      </c>
      <c r="F785" s="57" t="s">
        <v>23239</v>
      </c>
      <c r="G785" s="57" t="s">
        <v>23238</v>
      </c>
      <c r="H785" s="57" t="s">
        <v>23237</v>
      </c>
      <c r="I785" s="57" t="s">
        <v>23237</v>
      </c>
      <c r="J785" s="57" t="s">
        <v>23236</v>
      </c>
      <c r="K785" s="65"/>
    </row>
    <row r="786" spans="1:11" ht="78" x14ac:dyDescent="0.25">
      <c r="A786" s="57" t="s">
        <v>8343</v>
      </c>
      <c r="B786" s="57" t="s">
        <v>2455</v>
      </c>
      <c r="C786" s="57" t="s">
        <v>23235</v>
      </c>
      <c r="D786" s="57" t="s">
        <v>23234</v>
      </c>
      <c r="E786" s="57" t="s">
        <v>23233</v>
      </c>
      <c r="F786" s="57" t="s">
        <v>23232</v>
      </c>
      <c r="G786" s="57" t="s">
        <v>23231</v>
      </c>
      <c r="H786" s="57" t="s">
        <v>23230</v>
      </c>
      <c r="I786" s="57" t="s">
        <v>23230</v>
      </c>
      <c r="J786" s="57">
        <v>89042900373</v>
      </c>
      <c r="K786" s="65"/>
    </row>
    <row r="787" spans="1:11" ht="78" x14ac:dyDescent="0.25">
      <c r="A787" s="57" t="s">
        <v>8344</v>
      </c>
      <c r="B787" s="57" t="s">
        <v>2455</v>
      </c>
      <c r="C787" s="57" t="s">
        <v>23229</v>
      </c>
      <c r="D787" s="57" t="s">
        <v>23228</v>
      </c>
      <c r="E787" s="57" t="s">
        <v>23227</v>
      </c>
      <c r="F787" s="57" t="s">
        <v>23201</v>
      </c>
      <c r="G787" s="57" t="s">
        <v>23226</v>
      </c>
      <c r="H787" s="57" t="s">
        <v>23225</v>
      </c>
      <c r="I787" s="57" t="s">
        <v>23224</v>
      </c>
      <c r="J787" s="57" t="s">
        <v>23223</v>
      </c>
      <c r="K787" s="65"/>
    </row>
    <row r="788" spans="1:11" ht="68.25" x14ac:dyDescent="0.25">
      <c r="A788" s="57" t="s">
        <v>8345</v>
      </c>
      <c r="B788" s="57" t="s">
        <v>2455</v>
      </c>
      <c r="C788" s="57" t="s">
        <v>23222</v>
      </c>
      <c r="D788" s="57" t="s">
        <v>23221</v>
      </c>
      <c r="E788" s="57" t="s">
        <v>23220</v>
      </c>
      <c r="F788" s="57" t="s">
        <v>23179</v>
      </c>
      <c r="G788" s="57" t="s">
        <v>23219</v>
      </c>
      <c r="H788" s="57" t="s">
        <v>23218</v>
      </c>
      <c r="I788" s="57" t="s">
        <v>23217</v>
      </c>
      <c r="J788" s="57" t="s">
        <v>23216</v>
      </c>
      <c r="K788" s="65"/>
    </row>
    <row r="789" spans="1:11" ht="97.5" x14ac:dyDescent="0.25">
      <c r="A789" s="57" t="s">
        <v>8346</v>
      </c>
      <c r="B789" s="57" t="s">
        <v>2455</v>
      </c>
      <c r="C789" s="57" t="s">
        <v>23215</v>
      </c>
      <c r="D789" s="57" t="s">
        <v>23214</v>
      </c>
      <c r="E789" s="57" t="s">
        <v>23213</v>
      </c>
      <c r="F789" s="57" t="s">
        <v>23212</v>
      </c>
      <c r="G789" s="57" t="s">
        <v>23211</v>
      </c>
      <c r="H789" s="57" t="s">
        <v>23210</v>
      </c>
      <c r="I789" s="57" t="s">
        <v>23210</v>
      </c>
      <c r="J789" s="57" t="s">
        <v>23209</v>
      </c>
      <c r="K789" s="65"/>
    </row>
    <row r="790" spans="1:11" ht="68.25" x14ac:dyDescent="0.25">
      <c r="A790" s="57" t="s">
        <v>8347</v>
      </c>
      <c r="B790" s="57" t="s">
        <v>2455</v>
      </c>
      <c r="C790" s="57" t="s">
        <v>22088</v>
      </c>
      <c r="D790" s="57" t="s">
        <v>22087</v>
      </c>
      <c r="E790" s="57" t="s">
        <v>23208</v>
      </c>
      <c r="F790" s="57" t="s">
        <v>23201</v>
      </c>
      <c r="G790" s="57" t="s">
        <v>23207</v>
      </c>
      <c r="H790" s="57" t="s">
        <v>23206</v>
      </c>
      <c r="I790" s="57" t="s">
        <v>23205</v>
      </c>
      <c r="J790" s="57">
        <v>89803588236</v>
      </c>
      <c r="K790" s="65"/>
    </row>
    <row r="791" spans="1:11" ht="87.75" x14ac:dyDescent="0.25">
      <c r="A791" s="57" t="s">
        <v>8348</v>
      </c>
      <c r="B791" s="57" t="s">
        <v>2455</v>
      </c>
      <c r="C791" s="57" t="s">
        <v>23204</v>
      </c>
      <c r="D791" s="57" t="s">
        <v>23203</v>
      </c>
      <c r="E791" s="57" t="s">
        <v>23202</v>
      </c>
      <c r="F791" s="57" t="s">
        <v>23201</v>
      </c>
      <c r="G791" s="57" t="s">
        <v>23200</v>
      </c>
      <c r="H791" s="57" t="s">
        <v>23199</v>
      </c>
      <c r="I791" s="57" t="s">
        <v>23198</v>
      </c>
      <c r="J791" s="57" t="s">
        <v>23197</v>
      </c>
      <c r="K791" s="65"/>
    </row>
    <row r="792" spans="1:11" ht="87.75" x14ac:dyDescent="0.25">
      <c r="A792" s="57" t="s">
        <v>8349</v>
      </c>
      <c r="B792" s="57" t="s">
        <v>2455</v>
      </c>
      <c r="C792" s="57" t="s">
        <v>23196</v>
      </c>
      <c r="D792" s="57" t="s">
        <v>23195</v>
      </c>
      <c r="E792" s="57" t="s">
        <v>23194</v>
      </c>
      <c r="F792" s="57" t="s">
        <v>23193</v>
      </c>
      <c r="G792" s="57" t="s">
        <v>23192</v>
      </c>
      <c r="H792" s="57" t="s">
        <v>23191</v>
      </c>
      <c r="I792" s="57" t="s">
        <v>23191</v>
      </c>
      <c r="J792" s="57" t="s">
        <v>23190</v>
      </c>
      <c r="K792" s="65"/>
    </row>
    <row r="793" spans="1:11" ht="68.25" x14ac:dyDescent="0.25">
      <c r="A793" s="57" t="s">
        <v>8350</v>
      </c>
      <c r="B793" s="57" t="s">
        <v>2455</v>
      </c>
      <c r="C793" s="57" t="s">
        <v>23189</v>
      </c>
      <c r="D793" s="57" t="s">
        <v>23188</v>
      </c>
      <c r="E793" s="57" t="s">
        <v>23187</v>
      </c>
      <c r="F793" s="57" t="s">
        <v>23186</v>
      </c>
      <c r="G793" s="57" t="s">
        <v>23185</v>
      </c>
      <c r="H793" s="57" t="s">
        <v>23184</v>
      </c>
      <c r="I793" s="57" t="s">
        <v>23184</v>
      </c>
      <c r="J793" s="57" t="s">
        <v>23183</v>
      </c>
      <c r="K793" s="65"/>
    </row>
    <row r="794" spans="1:11" ht="87.75" x14ac:dyDescent="0.25">
      <c r="A794" s="57" t="s">
        <v>8351</v>
      </c>
      <c r="B794" s="57" t="s">
        <v>2455</v>
      </c>
      <c r="C794" s="57" t="s">
        <v>23182</v>
      </c>
      <c r="D794" s="57" t="s">
        <v>23181</v>
      </c>
      <c r="E794" s="57" t="s">
        <v>23180</v>
      </c>
      <c r="F794" s="57" t="s">
        <v>23179</v>
      </c>
      <c r="G794" s="57" t="s">
        <v>23178</v>
      </c>
      <c r="H794" s="57" t="s">
        <v>23177</v>
      </c>
      <c r="I794" s="57" t="s">
        <v>23177</v>
      </c>
      <c r="J794" s="57" t="s">
        <v>23176</v>
      </c>
      <c r="K794" s="65" t="s">
        <v>23175</v>
      </c>
    </row>
    <row r="795" spans="1:11" ht="48.75" x14ac:dyDescent="0.25">
      <c r="A795" s="57" t="s">
        <v>8352</v>
      </c>
      <c r="B795" s="57" t="s">
        <v>23107</v>
      </c>
      <c r="C795" s="57" t="s">
        <v>23174</v>
      </c>
      <c r="D795" s="57" t="s">
        <v>23173</v>
      </c>
      <c r="E795" s="57" t="s">
        <v>23172</v>
      </c>
      <c r="F795" s="57" t="s">
        <v>23111</v>
      </c>
      <c r="G795" s="57" t="s">
        <v>23171</v>
      </c>
      <c r="H795" s="57" t="s">
        <v>23170</v>
      </c>
      <c r="I795" s="57" t="s">
        <v>23170</v>
      </c>
      <c r="J795" s="57" t="s">
        <v>23169</v>
      </c>
      <c r="K795" s="57" t="s">
        <v>23168</v>
      </c>
    </row>
    <row r="796" spans="1:11" ht="39" x14ac:dyDescent="0.25">
      <c r="A796" s="57" t="s">
        <v>8353</v>
      </c>
      <c r="B796" s="57" t="s">
        <v>2473</v>
      </c>
      <c r="C796" s="57" t="s">
        <v>23167</v>
      </c>
      <c r="D796" s="57" t="s">
        <v>23166</v>
      </c>
      <c r="E796" s="57" t="s">
        <v>23165</v>
      </c>
      <c r="F796" s="57" t="s">
        <v>23119</v>
      </c>
      <c r="G796" s="57" t="s">
        <v>23164</v>
      </c>
      <c r="H796" s="57" t="s">
        <v>23163</v>
      </c>
      <c r="I796" s="57" t="s">
        <v>23163</v>
      </c>
      <c r="J796" s="57" t="s">
        <v>23162</v>
      </c>
      <c r="K796" s="57" t="s">
        <v>23161</v>
      </c>
    </row>
    <row r="797" spans="1:11" ht="48.75" x14ac:dyDescent="0.25">
      <c r="A797" s="57" t="s">
        <v>8354</v>
      </c>
      <c r="B797" s="57" t="s">
        <v>2473</v>
      </c>
      <c r="C797" s="57" t="s">
        <v>23160</v>
      </c>
      <c r="D797" s="57" t="s">
        <v>23159</v>
      </c>
      <c r="E797" s="57" t="s">
        <v>23158</v>
      </c>
      <c r="F797" s="57" t="s">
        <v>23157</v>
      </c>
      <c r="G797" s="57" t="s">
        <v>23156</v>
      </c>
      <c r="H797" s="57" t="s">
        <v>23155</v>
      </c>
      <c r="I797" s="57" t="s">
        <v>23155</v>
      </c>
      <c r="J797" s="57" t="s">
        <v>23154</v>
      </c>
      <c r="K797" s="57" t="s">
        <v>23153</v>
      </c>
    </row>
    <row r="798" spans="1:11" ht="48.75" x14ac:dyDescent="0.25">
      <c r="A798" s="57" t="s">
        <v>8355</v>
      </c>
      <c r="B798" s="57" t="s">
        <v>2473</v>
      </c>
      <c r="C798" s="57" t="s">
        <v>23152</v>
      </c>
      <c r="D798" s="57" t="s">
        <v>23151</v>
      </c>
      <c r="E798" s="57" t="s">
        <v>23150</v>
      </c>
      <c r="F798" s="57" t="s">
        <v>23142</v>
      </c>
      <c r="G798" s="57" t="s">
        <v>23149</v>
      </c>
      <c r="H798" s="57" t="s">
        <v>23148</v>
      </c>
      <c r="I798" s="57" t="s">
        <v>23148</v>
      </c>
      <c r="J798" s="57" t="s">
        <v>23147</v>
      </c>
      <c r="K798" s="57" t="s">
        <v>23146</v>
      </c>
    </row>
    <row r="799" spans="1:11" ht="48.75" x14ac:dyDescent="0.25">
      <c r="A799" s="57" t="s">
        <v>8356</v>
      </c>
      <c r="B799" s="57" t="s">
        <v>2473</v>
      </c>
      <c r="C799" s="57" t="s">
        <v>23145</v>
      </c>
      <c r="D799" s="57" t="s">
        <v>23144</v>
      </c>
      <c r="E799" s="57" t="s">
        <v>23143</v>
      </c>
      <c r="F799" s="57" t="s">
        <v>23142</v>
      </c>
      <c r="G799" s="57" t="s">
        <v>23141</v>
      </c>
      <c r="H799" s="57" t="s">
        <v>23140</v>
      </c>
      <c r="I799" s="57" t="s">
        <v>23140</v>
      </c>
      <c r="J799" s="57" t="s">
        <v>23139</v>
      </c>
      <c r="K799" s="57" t="s">
        <v>23138</v>
      </c>
    </row>
    <row r="800" spans="1:11" ht="39" x14ac:dyDescent="0.25">
      <c r="A800" s="57" t="s">
        <v>8357</v>
      </c>
      <c r="B800" s="57" t="s">
        <v>2473</v>
      </c>
      <c r="C800" s="57" t="s">
        <v>23137</v>
      </c>
      <c r="D800" s="57" t="s">
        <v>23136</v>
      </c>
      <c r="E800" s="57" t="s">
        <v>23135</v>
      </c>
      <c r="F800" s="57" t="s">
        <v>23094</v>
      </c>
      <c r="G800" s="57" t="s">
        <v>23134</v>
      </c>
      <c r="H800" s="57" t="s">
        <v>23133</v>
      </c>
      <c r="I800" s="57" t="s">
        <v>23133</v>
      </c>
      <c r="J800" s="57" t="s">
        <v>23132</v>
      </c>
      <c r="K800" s="57" t="s">
        <v>23131</v>
      </c>
    </row>
    <row r="801" spans="1:11" ht="48.75" x14ac:dyDescent="0.25">
      <c r="A801" s="57" t="s">
        <v>8358</v>
      </c>
      <c r="B801" s="57" t="s">
        <v>2473</v>
      </c>
      <c r="C801" s="57" t="s">
        <v>23130</v>
      </c>
      <c r="D801" s="57" t="s">
        <v>23129</v>
      </c>
      <c r="E801" s="57" t="s">
        <v>23128</v>
      </c>
      <c r="F801" s="57" t="s">
        <v>23127</v>
      </c>
      <c r="G801" s="57" t="s">
        <v>23126</v>
      </c>
      <c r="H801" s="57" t="s">
        <v>23125</v>
      </c>
      <c r="I801" s="57" t="s">
        <v>23125</v>
      </c>
      <c r="J801" s="57" t="s">
        <v>23124</v>
      </c>
      <c r="K801" s="57" t="s">
        <v>23123</v>
      </c>
    </row>
    <row r="802" spans="1:11" ht="48.75" x14ac:dyDescent="0.25">
      <c r="A802" s="57" t="s">
        <v>8359</v>
      </c>
      <c r="B802" s="57" t="s">
        <v>2473</v>
      </c>
      <c r="C802" s="57" t="s">
        <v>23122</v>
      </c>
      <c r="D802" s="57" t="s">
        <v>23121</v>
      </c>
      <c r="E802" s="57" t="s">
        <v>23120</v>
      </c>
      <c r="F802" s="57" t="s">
        <v>23119</v>
      </c>
      <c r="G802" s="57" t="s">
        <v>23118</v>
      </c>
      <c r="H802" s="57" t="s">
        <v>23117</v>
      </c>
      <c r="I802" s="57" t="s">
        <v>23117</v>
      </c>
      <c r="J802" s="57" t="s">
        <v>23116</v>
      </c>
      <c r="K802" s="57" t="s">
        <v>23115</v>
      </c>
    </row>
    <row r="803" spans="1:11" ht="39" x14ac:dyDescent="0.25">
      <c r="A803" s="57" t="s">
        <v>8360</v>
      </c>
      <c r="B803" s="57" t="s">
        <v>2473</v>
      </c>
      <c r="C803" s="57" t="s">
        <v>23114</v>
      </c>
      <c r="D803" s="57" t="s">
        <v>23113</v>
      </c>
      <c r="E803" s="57" t="s">
        <v>23112</v>
      </c>
      <c r="F803" s="57" t="s">
        <v>23111</v>
      </c>
      <c r="G803" s="57" t="s">
        <v>23110</v>
      </c>
      <c r="H803" s="57" t="s">
        <v>23109</v>
      </c>
      <c r="I803" s="57" t="s">
        <v>23109</v>
      </c>
      <c r="J803" s="57" t="s">
        <v>23108</v>
      </c>
      <c r="K803" s="57" t="s">
        <v>2475</v>
      </c>
    </row>
    <row r="804" spans="1:11" ht="39" x14ac:dyDescent="0.25">
      <c r="A804" s="57" t="s">
        <v>8361</v>
      </c>
      <c r="B804" s="57" t="s">
        <v>23107</v>
      </c>
      <c r="C804" s="57" t="s">
        <v>23106</v>
      </c>
      <c r="D804" s="57" t="s">
        <v>23105</v>
      </c>
      <c r="E804" s="57" t="s">
        <v>23104</v>
      </c>
      <c r="F804" s="57" t="s">
        <v>23103</v>
      </c>
      <c r="G804" s="57" t="s">
        <v>23102</v>
      </c>
      <c r="H804" s="57" t="s">
        <v>23101</v>
      </c>
      <c r="I804" s="57" t="s">
        <v>23100</v>
      </c>
      <c r="J804" s="57" t="s">
        <v>23099</v>
      </c>
      <c r="K804" s="58" t="s">
        <v>23098</v>
      </c>
    </row>
    <row r="805" spans="1:11" ht="39" x14ac:dyDescent="0.25">
      <c r="A805" s="57" t="s">
        <v>8362</v>
      </c>
      <c r="B805" s="57" t="s">
        <v>2473</v>
      </c>
      <c r="C805" s="57" t="s">
        <v>23097</v>
      </c>
      <c r="D805" s="57" t="s">
        <v>23096</v>
      </c>
      <c r="E805" s="57" t="s">
        <v>23095</v>
      </c>
      <c r="F805" s="57" t="s">
        <v>23094</v>
      </c>
      <c r="G805" s="57" t="s">
        <v>23093</v>
      </c>
      <c r="H805" s="57" t="s">
        <v>23092</v>
      </c>
      <c r="I805" s="57" t="s">
        <v>23092</v>
      </c>
      <c r="J805" s="57" t="s">
        <v>23091</v>
      </c>
      <c r="K805" s="58" t="s">
        <v>23090</v>
      </c>
    </row>
    <row r="806" spans="1:11" ht="58.5" x14ac:dyDescent="0.25">
      <c r="A806" s="57" t="s">
        <v>8363</v>
      </c>
      <c r="B806" s="57" t="s">
        <v>2480</v>
      </c>
      <c r="C806" s="57" t="s">
        <v>23089</v>
      </c>
      <c r="D806" s="57" t="s">
        <v>23088</v>
      </c>
      <c r="E806" s="57" t="s">
        <v>23087</v>
      </c>
      <c r="F806" s="57" t="s">
        <v>23086</v>
      </c>
      <c r="G806" s="57" t="s">
        <v>23085</v>
      </c>
      <c r="H806" s="57" t="s">
        <v>23084</v>
      </c>
      <c r="I806" s="57" t="s">
        <v>23083</v>
      </c>
      <c r="J806" s="57" t="s">
        <v>23082</v>
      </c>
      <c r="K806" s="57"/>
    </row>
    <row r="807" spans="1:11" ht="58.5" x14ac:dyDescent="0.25">
      <c r="A807" s="57" t="s">
        <v>8364</v>
      </c>
      <c r="B807" s="57" t="s">
        <v>2480</v>
      </c>
      <c r="C807" s="57" t="s">
        <v>23081</v>
      </c>
      <c r="D807" s="57" t="s">
        <v>23080</v>
      </c>
      <c r="E807" s="57" t="s">
        <v>23079</v>
      </c>
      <c r="F807" s="57" t="s">
        <v>23038</v>
      </c>
      <c r="G807" s="57" t="s">
        <v>23078</v>
      </c>
      <c r="H807" s="57" t="s">
        <v>23077</v>
      </c>
      <c r="I807" s="57" t="s">
        <v>23076</v>
      </c>
      <c r="J807" s="57" t="s">
        <v>23075</v>
      </c>
      <c r="K807" s="57" t="s">
        <v>23074</v>
      </c>
    </row>
    <row r="808" spans="1:11" ht="58.5" x14ac:dyDescent="0.25">
      <c r="A808" s="57" t="s">
        <v>8365</v>
      </c>
      <c r="B808" s="57" t="s">
        <v>2480</v>
      </c>
      <c r="C808" s="57" t="s">
        <v>23073</v>
      </c>
      <c r="D808" s="57" t="s">
        <v>23072</v>
      </c>
      <c r="E808" s="57" t="s">
        <v>23071</v>
      </c>
      <c r="F808" s="57" t="s">
        <v>23038</v>
      </c>
      <c r="G808" s="57" t="s">
        <v>23070</v>
      </c>
      <c r="H808" s="57" t="s">
        <v>23069</v>
      </c>
      <c r="I808" s="57" t="s">
        <v>23068</v>
      </c>
      <c r="J808" s="57" t="s">
        <v>23067</v>
      </c>
      <c r="K808" s="58" t="s">
        <v>23066</v>
      </c>
    </row>
    <row r="809" spans="1:11" ht="58.5" x14ac:dyDescent="0.25">
      <c r="A809" s="57" t="s">
        <v>8366</v>
      </c>
      <c r="B809" s="57" t="s">
        <v>2480</v>
      </c>
      <c r="C809" s="57" t="s">
        <v>23065</v>
      </c>
      <c r="D809" s="57" t="s">
        <v>23064</v>
      </c>
      <c r="E809" s="57" t="s">
        <v>23063</v>
      </c>
      <c r="F809" s="57" t="s">
        <v>23062</v>
      </c>
      <c r="G809" s="57" t="s">
        <v>23061</v>
      </c>
      <c r="H809" s="57" t="s">
        <v>23060</v>
      </c>
      <c r="I809" s="57" t="s">
        <v>23059</v>
      </c>
      <c r="J809" s="57" t="s">
        <v>23058</v>
      </c>
      <c r="K809" s="57"/>
    </row>
    <row r="810" spans="1:11" ht="68.25" x14ac:dyDescent="0.25">
      <c r="A810" s="57" t="s">
        <v>8367</v>
      </c>
      <c r="B810" s="57" t="s">
        <v>2480</v>
      </c>
      <c r="C810" s="57" t="s">
        <v>23057</v>
      </c>
      <c r="D810" s="57" t="s">
        <v>23056</v>
      </c>
      <c r="E810" s="57" t="s">
        <v>23055</v>
      </c>
      <c r="F810" s="57" t="s">
        <v>23054</v>
      </c>
      <c r="G810" s="57" t="s">
        <v>23053</v>
      </c>
      <c r="H810" s="57" t="s">
        <v>23052</v>
      </c>
      <c r="I810" s="57" t="s">
        <v>23051</v>
      </c>
      <c r="J810" s="57" t="s">
        <v>23050</v>
      </c>
      <c r="K810" s="57"/>
    </row>
    <row r="811" spans="1:11" ht="58.5" x14ac:dyDescent="0.25">
      <c r="A811" s="57" t="s">
        <v>8368</v>
      </c>
      <c r="B811" s="57" t="s">
        <v>2480</v>
      </c>
      <c r="C811" s="57" t="s">
        <v>23049</v>
      </c>
      <c r="D811" s="57" t="s">
        <v>23048</v>
      </c>
      <c r="E811" s="57" t="s">
        <v>23047</v>
      </c>
      <c r="F811" s="57" t="s">
        <v>23038</v>
      </c>
      <c r="G811" s="57" t="s">
        <v>23046</v>
      </c>
      <c r="H811" s="57" t="s">
        <v>23045</v>
      </c>
      <c r="I811" s="57" t="s">
        <v>23044</v>
      </c>
      <c r="J811" s="57" t="s">
        <v>23043</v>
      </c>
      <c r="K811" s="58" t="s">
        <v>23042</v>
      </c>
    </row>
    <row r="812" spans="1:11" ht="48.75" x14ac:dyDescent="0.25">
      <c r="A812" s="57" t="s">
        <v>8369</v>
      </c>
      <c r="B812" s="57" t="s">
        <v>2480</v>
      </c>
      <c r="C812" s="57" t="s">
        <v>23041</v>
      </c>
      <c r="D812" s="57" t="s">
        <v>23040</v>
      </c>
      <c r="E812" s="57" t="s">
        <v>23039</v>
      </c>
      <c r="F812" s="57" t="s">
        <v>23038</v>
      </c>
      <c r="G812" s="57" t="s">
        <v>23037</v>
      </c>
      <c r="H812" s="57" t="s">
        <v>23036</v>
      </c>
      <c r="I812" s="57" t="s">
        <v>23036</v>
      </c>
      <c r="J812" s="57" t="s">
        <v>23035</v>
      </c>
      <c r="K812" s="57"/>
    </row>
    <row r="813" spans="1:11" ht="58.5" x14ac:dyDescent="0.25">
      <c r="A813" s="57" t="s">
        <v>8370</v>
      </c>
      <c r="B813" s="57" t="s">
        <v>2480</v>
      </c>
      <c r="C813" s="57" t="s">
        <v>23034</v>
      </c>
      <c r="D813" s="57" t="s">
        <v>23033</v>
      </c>
      <c r="E813" s="57" t="s">
        <v>23032</v>
      </c>
      <c r="F813" s="57" t="s">
        <v>23031</v>
      </c>
      <c r="G813" s="57" t="s">
        <v>23030</v>
      </c>
      <c r="H813" s="57" t="s">
        <v>23029</v>
      </c>
      <c r="I813" s="57" t="s">
        <v>23028</v>
      </c>
      <c r="J813" s="57" t="s">
        <v>23027</v>
      </c>
      <c r="K813" s="57"/>
    </row>
    <row r="814" spans="1:11" ht="48.75" x14ac:dyDescent="0.25">
      <c r="A814" s="57" t="s">
        <v>8371</v>
      </c>
      <c r="B814" s="57" t="s">
        <v>2515</v>
      </c>
      <c r="C814" s="57" t="s">
        <v>23026</v>
      </c>
      <c r="D814" s="57" t="s">
        <v>23025</v>
      </c>
      <c r="E814" s="57" t="s">
        <v>23024</v>
      </c>
      <c r="F814" s="57" t="s">
        <v>23008</v>
      </c>
      <c r="G814" s="57" t="s">
        <v>23023</v>
      </c>
      <c r="H814" s="57" t="s">
        <v>23022</v>
      </c>
      <c r="I814" s="57" t="s">
        <v>23022</v>
      </c>
      <c r="J814" s="57" t="s">
        <v>23021</v>
      </c>
      <c r="K814" s="58" t="s">
        <v>23020</v>
      </c>
    </row>
    <row r="815" spans="1:11" ht="39" x14ac:dyDescent="0.25">
      <c r="A815" s="57" t="s">
        <v>8372</v>
      </c>
      <c r="B815" s="57" t="s">
        <v>2515</v>
      </c>
      <c r="C815" s="57" t="s">
        <v>23019</v>
      </c>
      <c r="D815" s="57" t="s">
        <v>23018</v>
      </c>
      <c r="E815" s="57" t="s">
        <v>23017</v>
      </c>
      <c r="F815" s="57" t="s">
        <v>23016</v>
      </c>
      <c r="G815" s="57" t="s">
        <v>23015</v>
      </c>
      <c r="H815" s="57" t="s">
        <v>23014</v>
      </c>
      <c r="I815" s="57" t="s">
        <v>23014</v>
      </c>
      <c r="J815" s="57" t="s">
        <v>23013</v>
      </c>
      <c r="K815" s="58" t="s">
        <v>23012</v>
      </c>
    </row>
    <row r="816" spans="1:11" ht="39" x14ac:dyDescent="0.25">
      <c r="A816" s="57" t="s">
        <v>8373</v>
      </c>
      <c r="B816" s="57" t="s">
        <v>2515</v>
      </c>
      <c r="C816" s="57" t="s">
        <v>23011</v>
      </c>
      <c r="D816" s="57" t="s">
        <v>23010</v>
      </c>
      <c r="E816" s="57" t="s">
        <v>23009</v>
      </c>
      <c r="F816" s="57" t="s">
        <v>23008</v>
      </c>
      <c r="G816" s="57" t="s">
        <v>23007</v>
      </c>
      <c r="H816" s="57" t="s">
        <v>23006</v>
      </c>
      <c r="I816" s="57" t="s">
        <v>23006</v>
      </c>
      <c r="J816" s="57" t="s">
        <v>23005</v>
      </c>
      <c r="K816" s="58" t="s">
        <v>23004</v>
      </c>
    </row>
    <row r="817" spans="1:11" ht="48.75" x14ac:dyDescent="0.25">
      <c r="A817" s="57" t="s">
        <v>8374</v>
      </c>
      <c r="B817" s="57" t="s">
        <v>2515</v>
      </c>
      <c r="C817" s="57" t="s">
        <v>23003</v>
      </c>
      <c r="D817" s="57" t="s">
        <v>23002</v>
      </c>
      <c r="E817" s="57" t="s">
        <v>23001</v>
      </c>
      <c r="F817" s="57" t="s">
        <v>23000</v>
      </c>
      <c r="G817" s="57" t="s">
        <v>22999</v>
      </c>
      <c r="H817" s="57" t="s">
        <v>22998</v>
      </c>
      <c r="I817" s="57" t="s">
        <v>22998</v>
      </c>
      <c r="J817" s="57" t="s">
        <v>22997</v>
      </c>
      <c r="K817" s="58" t="s">
        <v>22996</v>
      </c>
    </row>
    <row r="818" spans="1:11" ht="39" x14ac:dyDescent="0.25">
      <c r="A818" s="57" t="s">
        <v>8375</v>
      </c>
      <c r="B818" s="57" t="s">
        <v>21124</v>
      </c>
      <c r="C818" s="57" t="s">
        <v>22995</v>
      </c>
      <c r="D818" s="57" t="s">
        <v>22994</v>
      </c>
      <c r="E818" s="57" t="s">
        <v>22993</v>
      </c>
      <c r="F818" s="57" t="s">
        <v>22535</v>
      </c>
      <c r="G818" s="57" t="s">
        <v>22992</v>
      </c>
      <c r="H818" s="57" t="s">
        <v>22991</v>
      </c>
      <c r="I818" s="57" t="s">
        <v>22990</v>
      </c>
      <c r="J818" s="57" t="s">
        <v>22989</v>
      </c>
      <c r="K818" s="57" t="s">
        <v>22267</v>
      </c>
    </row>
    <row r="819" spans="1:11" ht="58.5" x14ac:dyDescent="0.25">
      <c r="A819" s="57" t="s">
        <v>8376</v>
      </c>
      <c r="B819" s="57" t="s">
        <v>21124</v>
      </c>
      <c r="C819" s="57" t="s">
        <v>22988</v>
      </c>
      <c r="D819" s="57" t="s">
        <v>22987</v>
      </c>
      <c r="E819" s="57" t="s">
        <v>22986</v>
      </c>
      <c r="F819" s="57" t="s">
        <v>20359</v>
      </c>
      <c r="G819" s="57" t="s">
        <v>22985</v>
      </c>
      <c r="H819" s="57" t="s">
        <v>22984</v>
      </c>
      <c r="I819" s="57" t="s">
        <v>22983</v>
      </c>
      <c r="J819" s="57" t="s">
        <v>22982</v>
      </c>
      <c r="K819" s="57" t="s">
        <v>22267</v>
      </c>
    </row>
    <row r="820" spans="1:11" ht="78" x14ac:dyDescent="0.25">
      <c r="A820" s="57" t="s">
        <v>8377</v>
      </c>
      <c r="B820" s="57" t="s">
        <v>21124</v>
      </c>
      <c r="C820" s="57" t="s">
        <v>22981</v>
      </c>
      <c r="D820" s="57" t="s">
        <v>22980</v>
      </c>
      <c r="E820" s="57" t="s">
        <v>22979</v>
      </c>
      <c r="F820" s="57" t="s">
        <v>20359</v>
      </c>
      <c r="G820" s="57" t="s">
        <v>22978</v>
      </c>
      <c r="H820" s="57" t="s">
        <v>22977</v>
      </c>
      <c r="I820" s="57" t="s">
        <v>22976</v>
      </c>
      <c r="J820" s="57" t="s">
        <v>22975</v>
      </c>
      <c r="K820" s="57" t="s">
        <v>22267</v>
      </c>
    </row>
    <row r="821" spans="1:11" ht="48.75" x14ac:dyDescent="0.25">
      <c r="A821" s="57" t="s">
        <v>8378</v>
      </c>
      <c r="B821" s="57" t="s">
        <v>21124</v>
      </c>
      <c r="C821" s="57" t="s">
        <v>22974</v>
      </c>
      <c r="D821" s="57" t="s">
        <v>22973</v>
      </c>
      <c r="E821" s="57" t="s">
        <v>22972</v>
      </c>
      <c r="F821" s="57" t="s">
        <v>15256</v>
      </c>
      <c r="G821" s="57" t="s">
        <v>22971</v>
      </c>
      <c r="H821" s="57" t="s">
        <v>22970</v>
      </c>
      <c r="I821" s="57" t="s">
        <v>22969</v>
      </c>
      <c r="J821" s="57" t="s">
        <v>22968</v>
      </c>
      <c r="K821" s="57" t="s">
        <v>22267</v>
      </c>
    </row>
    <row r="822" spans="1:11" ht="48.75" x14ac:dyDescent="0.25">
      <c r="A822" s="57" t="s">
        <v>8379</v>
      </c>
      <c r="B822" s="57" t="s">
        <v>21124</v>
      </c>
      <c r="C822" s="57" t="s">
        <v>22967</v>
      </c>
      <c r="D822" s="57" t="s">
        <v>22966</v>
      </c>
      <c r="E822" s="57" t="s">
        <v>22965</v>
      </c>
      <c r="F822" s="57" t="s">
        <v>21268</v>
      </c>
      <c r="G822" s="57" t="s">
        <v>22964</v>
      </c>
      <c r="H822" s="57" t="s">
        <v>22963</v>
      </c>
      <c r="I822" s="57" t="s">
        <v>22962</v>
      </c>
      <c r="J822" s="57" t="s">
        <v>22961</v>
      </c>
      <c r="K822" s="57" t="s">
        <v>22267</v>
      </c>
    </row>
    <row r="823" spans="1:11" ht="48.75" x14ac:dyDescent="0.25">
      <c r="A823" s="57" t="s">
        <v>8380</v>
      </c>
      <c r="B823" s="57" t="s">
        <v>21124</v>
      </c>
      <c r="C823" s="57" t="s">
        <v>22960</v>
      </c>
      <c r="D823" s="57" t="s">
        <v>22959</v>
      </c>
      <c r="E823" s="57" t="s">
        <v>22958</v>
      </c>
      <c r="F823" s="57" t="s">
        <v>21282</v>
      </c>
      <c r="G823" s="57" t="s">
        <v>22957</v>
      </c>
      <c r="H823" s="57" t="s">
        <v>22956</v>
      </c>
      <c r="I823" s="57" t="s">
        <v>22955</v>
      </c>
      <c r="J823" s="57" t="s">
        <v>22954</v>
      </c>
      <c r="K823" s="57" t="s">
        <v>22267</v>
      </c>
    </row>
    <row r="824" spans="1:11" ht="97.5" x14ac:dyDescent="0.25">
      <c r="A824" s="57" t="s">
        <v>8381</v>
      </c>
      <c r="B824" s="57" t="s">
        <v>21124</v>
      </c>
      <c r="C824" s="57" t="s">
        <v>22953</v>
      </c>
      <c r="D824" s="57" t="s">
        <v>22952</v>
      </c>
      <c r="E824" s="57" t="s">
        <v>22951</v>
      </c>
      <c r="F824" s="57" t="s">
        <v>21219</v>
      </c>
      <c r="G824" s="57" t="s">
        <v>22950</v>
      </c>
      <c r="H824" s="57" t="s">
        <v>22943</v>
      </c>
      <c r="I824" s="57" t="s">
        <v>22949</v>
      </c>
      <c r="J824" s="57" t="s">
        <v>22948</v>
      </c>
      <c r="K824" s="57" t="s">
        <v>22940</v>
      </c>
    </row>
    <row r="825" spans="1:11" ht="87.75" x14ac:dyDescent="0.25">
      <c r="A825" s="57" t="s">
        <v>8382</v>
      </c>
      <c r="B825" s="57" t="s">
        <v>21124</v>
      </c>
      <c r="C825" s="57" t="s">
        <v>22947</v>
      </c>
      <c r="D825" s="57" t="s">
        <v>22946</v>
      </c>
      <c r="E825" s="57" t="s">
        <v>22945</v>
      </c>
      <c r="F825" s="57" t="s">
        <v>21219</v>
      </c>
      <c r="G825" s="57" t="s">
        <v>22944</v>
      </c>
      <c r="H825" s="57" t="s">
        <v>22943</v>
      </c>
      <c r="I825" s="57" t="s">
        <v>22942</v>
      </c>
      <c r="J825" s="57" t="s">
        <v>22941</v>
      </c>
      <c r="K825" s="57" t="s">
        <v>22940</v>
      </c>
    </row>
    <row r="826" spans="1:11" ht="78" x14ac:dyDescent="0.25">
      <c r="A826" s="57" t="s">
        <v>8383</v>
      </c>
      <c r="B826" s="57" t="s">
        <v>21124</v>
      </c>
      <c r="C826" s="57" t="s">
        <v>22939</v>
      </c>
      <c r="D826" s="57" t="s">
        <v>22938</v>
      </c>
      <c r="E826" s="57" t="s">
        <v>22937</v>
      </c>
      <c r="F826" s="57" t="s">
        <v>21291</v>
      </c>
      <c r="G826" s="57" t="s">
        <v>22936</v>
      </c>
      <c r="H826" s="57" t="s">
        <v>22935</v>
      </c>
      <c r="I826" s="57" t="s">
        <v>22934</v>
      </c>
      <c r="J826" s="57" t="s">
        <v>22933</v>
      </c>
      <c r="K826" s="57" t="s">
        <v>22932</v>
      </c>
    </row>
    <row r="827" spans="1:11" ht="107.25" x14ac:dyDescent="0.25">
      <c r="A827" s="57" t="s">
        <v>8384</v>
      </c>
      <c r="B827" s="57" t="s">
        <v>21124</v>
      </c>
      <c r="C827" s="57" t="s">
        <v>22931</v>
      </c>
      <c r="D827" s="57" t="s">
        <v>22930</v>
      </c>
      <c r="E827" s="57" t="s">
        <v>22929</v>
      </c>
      <c r="F827" s="57" t="s">
        <v>21268</v>
      </c>
      <c r="G827" s="57" t="s">
        <v>22928</v>
      </c>
      <c r="H827" s="57" t="s">
        <v>22922</v>
      </c>
      <c r="I827" s="57" t="s">
        <v>22927</v>
      </c>
      <c r="J827" s="57" t="s">
        <v>22920</v>
      </c>
      <c r="K827" s="57" t="s">
        <v>22919</v>
      </c>
    </row>
    <row r="828" spans="1:11" ht="97.5" x14ac:dyDescent="0.25">
      <c r="A828" s="57" t="s">
        <v>8385</v>
      </c>
      <c r="B828" s="57" t="s">
        <v>21124</v>
      </c>
      <c r="C828" s="57" t="s">
        <v>22926</v>
      </c>
      <c r="D828" s="57" t="s">
        <v>22925</v>
      </c>
      <c r="E828" s="57" t="s">
        <v>22924</v>
      </c>
      <c r="F828" s="57" t="s">
        <v>21268</v>
      </c>
      <c r="G828" s="57" t="s">
        <v>22923</v>
      </c>
      <c r="H828" s="57" t="s">
        <v>22922</v>
      </c>
      <c r="I828" s="57" t="s">
        <v>22921</v>
      </c>
      <c r="J828" s="57" t="s">
        <v>22920</v>
      </c>
      <c r="K828" s="57" t="s">
        <v>22919</v>
      </c>
    </row>
    <row r="829" spans="1:11" ht="58.5" x14ac:dyDescent="0.25">
      <c r="A829" s="57" t="s">
        <v>8386</v>
      </c>
      <c r="B829" s="57" t="s">
        <v>21124</v>
      </c>
      <c r="C829" s="57" t="s">
        <v>22918</v>
      </c>
      <c r="D829" s="57" t="s">
        <v>22917</v>
      </c>
      <c r="E829" s="57" t="s">
        <v>22916</v>
      </c>
      <c r="F829" s="57" t="s">
        <v>21282</v>
      </c>
      <c r="G829" s="57" t="s">
        <v>22915</v>
      </c>
      <c r="H829" s="57"/>
      <c r="I829" s="57" t="s">
        <v>22914</v>
      </c>
      <c r="J829" s="57" t="s">
        <v>22913</v>
      </c>
      <c r="K829" s="57" t="s">
        <v>22912</v>
      </c>
    </row>
    <row r="830" spans="1:11" ht="78" x14ac:dyDescent="0.25">
      <c r="A830" s="57" t="s">
        <v>8387</v>
      </c>
      <c r="B830" s="57" t="s">
        <v>21124</v>
      </c>
      <c r="C830" s="57" t="s">
        <v>22911</v>
      </c>
      <c r="D830" s="57" t="s">
        <v>22910</v>
      </c>
      <c r="E830" s="57" t="s">
        <v>22909</v>
      </c>
      <c r="F830" s="57" t="s">
        <v>22908</v>
      </c>
      <c r="G830" s="57" t="s">
        <v>22907</v>
      </c>
      <c r="H830" s="57" t="s">
        <v>22906</v>
      </c>
      <c r="I830" s="57" t="s">
        <v>22905</v>
      </c>
      <c r="J830" s="92" t="s">
        <v>22904</v>
      </c>
      <c r="K830" s="57" t="s">
        <v>22903</v>
      </c>
    </row>
    <row r="831" spans="1:11" ht="58.5" x14ac:dyDescent="0.25">
      <c r="A831" s="57" t="s">
        <v>8388</v>
      </c>
      <c r="B831" s="57" t="s">
        <v>21124</v>
      </c>
      <c r="C831" s="57" t="s">
        <v>22902</v>
      </c>
      <c r="D831" s="57" t="s">
        <v>22901</v>
      </c>
      <c r="E831" s="57" t="s">
        <v>22900</v>
      </c>
      <c r="F831" s="57" t="s">
        <v>21170</v>
      </c>
      <c r="G831" s="57" t="s">
        <v>22899</v>
      </c>
      <c r="H831" s="57" t="s">
        <v>22898</v>
      </c>
      <c r="I831" s="57" t="s">
        <v>22897</v>
      </c>
      <c r="J831" s="57" t="s">
        <v>22896</v>
      </c>
      <c r="K831" s="57"/>
    </row>
    <row r="832" spans="1:11" ht="48.75" x14ac:dyDescent="0.25">
      <c r="A832" s="57" t="s">
        <v>8389</v>
      </c>
      <c r="B832" s="57" t="s">
        <v>21124</v>
      </c>
      <c r="C832" s="57" t="s">
        <v>22895</v>
      </c>
      <c r="D832" s="57" t="s">
        <v>22894</v>
      </c>
      <c r="E832" s="57" t="s">
        <v>22893</v>
      </c>
      <c r="F832" s="57" t="s">
        <v>21145</v>
      </c>
      <c r="G832" s="57" t="s">
        <v>22892</v>
      </c>
      <c r="H832" s="57" t="s">
        <v>22891</v>
      </c>
      <c r="I832" s="57" t="s">
        <v>22890</v>
      </c>
      <c r="J832" s="57" t="s">
        <v>22889</v>
      </c>
      <c r="K832" s="57" t="s">
        <v>22888</v>
      </c>
    </row>
    <row r="833" spans="1:11" ht="48.75" x14ac:dyDescent="0.25">
      <c r="A833" s="57" t="s">
        <v>8390</v>
      </c>
      <c r="B833" s="57" t="s">
        <v>21124</v>
      </c>
      <c r="C833" s="57" t="s">
        <v>22887</v>
      </c>
      <c r="D833" s="57" t="s">
        <v>22886</v>
      </c>
      <c r="E833" s="57" t="s">
        <v>22885</v>
      </c>
      <c r="F833" s="57" t="s">
        <v>21282</v>
      </c>
      <c r="G833" s="57" t="s">
        <v>22884</v>
      </c>
      <c r="H833" s="57" t="s">
        <v>22883</v>
      </c>
      <c r="I833" s="57" t="s">
        <v>22882</v>
      </c>
      <c r="J833" s="57" t="s">
        <v>22881</v>
      </c>
      <c r="K833" s="57" t="s">
        <v>22880</v>
      </c>
    </row>
    <row r="834" spans="1:11" ht="58.5" x14ac:dyDescent="0.25">
      <c r="A834" s="57" t="s">
        <v>8391</v>
      </c>
      <c r="B834" s="57" t="s">
        <v>21124</v>
      </c>
      <c r="C834" s="57" t="s">
        <v>22879</v>
      </c>
      <c r="D834" s="57" t="s">
        <v>22878</v>
      </c>
      <c r="E834" s="57" t="s">
        <v>22877</v>
      </c>
      <c r="F834" s="57" t="s">
        <v>21259</v>
      </c>
      <c r="G834" s="57" t="s">
        <v>22876</v>
      </c>
      <c r="H834" s="119" t="s">
        <v>22875</v>
      </c>
      <c r="I834" s="57" t="s">
        <v>22874</v>
      </c>
      <c r="J834" s="57" t="s">
        <v>22873</v>
      </c>
      <c r="K834" s="57" t="s">
        <v>22872</v>
      </c>
    </row>
    <row r="835" spans="1:11" ht="87.75" x14ac:dyDescent="0.25">
      <c r="A835" s="57" t="s">
        <v>8392</v>
      </c>
      <c r="B835" s="57" t="s">
        <v>21124</v>
      </c>
      <c r="C835" s="57" t="s">
        <v>22871</v>
      </c>
      <c r="D835" s="57" t="s">
        <v>22870</v>
      </c>
      <c r="E835" s="57" t="s">
        <v>22869</v>
      </c>
      <c r="F835" s="57" t="s">
        <v>21145</v>
      </c>
      <c r="G835" s="57" t="s">
        <v>22868</v>
      </c>
      <c r="H835" s="57" t="s">
        <v>22867</v>
      </c>
      <c r="I835" s="57" t="s">
        <v>22866</v>
      </c>
      <c r="J835" s="57" t="s">
        <v>22865</v>
      </c>
      <c r="K835" s="57" t="s">
        <v>22864</v>
      </c>
    </row>
    <row r="836" spans="1:11" ht="68.25" x14ac:dyDescent="0.25">
      <c r="A836" s="57" t="s">
        <v>8393</v>
      </c>
      <c r="B836" s="57" t="s">
        <v>21124</v>
      </c>
      <c r="C836" s="57" t="s">
        <v>22863</v>
      </c>
      <c r="D836" s="57" t="s">
        <v>22862</v>
      </c>
      <c r="E836" s="57" t="s">
        <v>22861</v>
      </c>
      <c r="F836" s="57" t="s">
        <v>21145</v>
      </c>
      <c r="G836" s="57" t="s">
        <v>22860</v>
      </c>
      <c r="H836" s="57" t="s">
        <v>22859</v>
      </c>
      <c r="I836" s="57" t="s">
        <v>22858</v>
      </c>
      <c r="J836" s="57" t="s">
        <v>22857</v>
      </c>
      <c r="K836" s="57" t="s">
        <v>22856</v>
      </c>
    </row>
    <row r="837" spans="1:11" ht="87.75" x14ac:dyDescent="0.25">
      <c r="A837" s="57" t="s">
        <v>8394</v>
      </c>
      <c r="B837" s="57" t="s">
        <v>21124</v>
      </c>
      <c r="C837" s="57" t="s">
        <v>22855</v>
      </c>
      <c r="D837" s="57" t="s">
        <v>22854</v>
      </c>
      <c r="E837" s="57" t="s">
        <v>22853</v>
      </c>
      <c r="F837" s="57" t="s">
        <v>20530</v>
      </c>
      <c r="G837" s="57" t="s">
        <v>22852</v>
      </c>
      <c r="H837" s="57" t="s">
        <v>22851</v>
      </c>
      <c r="I837" s="57" t="s">
        <v>22850</v>
      </c>
      <c r="J837" s="57" t="s">
        <v>22849</v>
      </c>
      <c r="K837" s="57" t="s">
        <v>22848</v>
      </c>
    </row>
    <row r="838" spans="1:11" ht="58.5" x14ac:dyDescent="0.25">
      <c r="A838" s="57" t="s">
        <v>8395</v>
      </c>
      <c r="B838" s="57" t="s">
        <v>21124</v>
      </c>
      <c r="C838" s="57" t="s">
        <v>22847</v>
      </c>
      <c r="D838" s="57" t="s">
        <v>22846</v>
      </c>
      <c r="E838" s="57" t="s">
        <v>22845</v>
      </c>
      <c r="F838" s="57" t="s">
        <v>21645</v>
      </c>
      <c r="G838" s="57" t="s">
        <v>22844</v>
      </c>
      <c r="H838" s="57" t="s">
        <v>22843</v>
      </c>
      <c r="I838" s="57" t="s">
        <v>22842</v>
      </c>
      <c r="J838" s="57" t="s">
        <v>22841</v>
      </c>
      <c r="K838" s="57" t="s">
        <v>22840</v>
      </c>
    </row>
    <row r="839" spans="1:11" ht="48.75" x14ac:dyDescent="0.25">
      <c r="A839" s="57" t="s">
        <v>8396</v>
      </c>
      <c r="B839" s="57" t="s">
        <v>21124</v>
      </c>
      <c r="C839" s="57" t="s">
        <v>22839</v>
      </c>
      <c r="D839" s="57" t="s">
        <v>22838</v>
      </c>
      <c r="E839" s="57" t="s">
        <v>22837</v>
      </c>
      <c r="F839" s="57" t="s">
        <v>21291</v>
      </c>
      <c r="G839" s="57" t="s">
        <v>22836</v>
      </c>
      <c r="H839" s="57" t="s">
        <v>22835</v>
      </c>
      <c r="I839" s="57" t="s">
        <v>22834</v>
      </c>
      <c r="J839" s="57" t="s">
        <v>22833</v>
      </c>
      <c r="K839" s="57" t="s">
        <v>22832</v>
      </c>
    </row>
    <row r="840" spans="1:11" ht="58.5" x14ac:dyDescent="0.25">
      <c r="A840" s="57" t="s">
        <v>8397</v>
      </c>
      <c r="B840" s="57" t="s">
        <v>21124</v>
      </c>
      <c r="C840" s="57" t="s">
        <v>22831</v>
      </c>
      <c r="D840" s="57" t="s">
        <v>22830</v>
      </c>
      <c r="E840" s="57" t="s">
        <v>22829</v>
      </c>
      <c r="F840" s="57" t="s">
        <v>16041</v>
      </c>
      <c r="G840" s="57" t="s">
        <v>22828</v>
      </c>
      <c r="H840" s="57" t="s">
        <v>22827</v>
      </c>
      <c r="I840" s="57" t="s">
        <v>22826</v>
      </c>
      <c r="J840" s="57" t="s">
        <v>22825</v>
      </c>
      <c r="K840" s="57" t="s">
        <v>22824</v>
      </c>
    </row>
    <row r="841" spans="1:11" ht="48.75" x14ac:dyDescent="0.25">
      <c r="A841" s="57" t="s">
        <v>8398</v>
      </c>
      <c r="B841" s="57" t="s">
        <v>21124</v>
      </c>
      <c r="C841" s="57" t="s">
        <v>22823</v>
      </c>
      <c r="D841" s="57" t="s">
        <v>22822</v>
      </c>
      <c r="E841" s="57" t="s">
        <v>22821</v>
      </c>
      <c r="F841" s="57" t="s">
        <v>21145</v>
      </c>
      <c r="G841" s="57" t="s">
        <v>22820</v>
      </c>
      <c r="H841" s="57" t="s">
        <v>22815</v>
      </c>
      <c r="I841" s="57" t="s">
        <v>22815</v>
      </c>
      <c r="J841" s="57" t="s">
        <v>22819</v>
      </c>
      <c r="K841" s="57" t="s">
        <v>22812</v>
      </c>
    </row>
    <row r="842" spans="1:11" ht="39" x14ac:dyDescent="0.25">
      <c r="A842" s="57" t="s">
        <v>8399</v>
      </c>
      <c r="B842" s="57" t="s">
        <v>21124</v>
      </c>
      <c r="C842" s="57" t="s">
        <v>22818</v>
      </c>
      <c r="D842" s="57" t="s">
        <v>20361</v>
      </c>
      <c r="E842" s="57" t="s">
        <v>22817</v>
      </c>
      <c r="F842" s="57" t="s">
        <v>21377</v>
      </c>
      <c r="G842" s="57" t="s">
        <v>22816</v>
      </c>
      <c r="H842" s="57" t="s">
        <v>22815</v>
      </c>
      <c r="I842" s="57" t="s">
        <v>22814</v>
      </c>
      <c r="J842" s="57" t="s">
        <v>22813</v>
      </c>
      <c r="K842" s="57" t="s">
        <v>22812</v>
      </c>
    </row>
    <row r="843" spans="1:11" ht="48.75" x14ac:dyDescent="0.25">
      <c r="A843" s="57" t="s">
        <v>8400</v>
      </c>
      <c r="B843" s="57" t="s">
        <v>21124</v>
      </c>
      <c r="C843" s="57" t="s">
        <v>22811</v>
      </c>
      <c r="D843" s="57" t="s">
        <v>22810</v>
      </c>
      <c r="E843" s="57" t="s">
        <v>22809</v>
      </c>
      <c r="F843" s="57" t="s">
        <v>21282</v>
      </c>
      <c r="G843" s="57" t="s">
        <v>22808</v>
      </c>
      <c r="H843" s="57" t="s">
        <v>22807</v>
      </c>
      <c r="I843" s="57" t="s">
        <v>22807</v>
      </c>
      <c r="J843" s="57" t="s">
        <v>22806</v>
      </c>
      <c r="K843" s="57" t="s">
        <v>22805</v>
      </c>
    </row>
    <row r="844" spans="1:11" ht="58.5" x14ac:dyDescent="0.25">
      <c r="A844" s="57" t="s">
        <v>8401</v>
      </c>
      <c r="B844" s="57" t="s">
        <v>21124</v>
      </c>
      <c r="C844" s="57" t="s">
        <v>22804</v>
      </c>
      <c r="D844" s="57" t="s">
        <v>22803</v>
      </c>
      <c r="E844" s="57" t="s">
        <v>22802</v>
      </c>
      <c r="F844" s="57" t="s">
        <v>21219</v>
      </c>
      <c r="G844" s="57" t="s">
        <v>22801</v>
      </c>
      <c r="H844" s="57" t="s">
        <v>22800</v>
      </c>
      <c r="I844" s="57" t="s">
        <v>22799</v>
      </c>
      <c r="J844" s="57" t="s">
        <v>22798</v>
      </c>
      <c r="K844" s="57" t="s">
        <v>22797</v>
      </c>
    </row>
    <row r="845" spans="1:11" ht="107.25" x14ac:dyDescent="0.25">
      <c r="A845" s="57" t="s">
        <v>8402</v>
      </c>
      <c r="B845" s="57" t="s">
        <v>21124</v>
      </c>
      <c r="C845" s="57" t="s">
        <v>22796</v>
      </c>
      <c r="D845" s="57" t="s">
        <v>22795</v>
      </c>
      <c r="E845" s="57" t="s">
        <v>22794</v>
      </c>
      <c r="F845" s="57" t="s">
        <v>21234</v>
      </c>
      <c r="G845" s="57" t="s">
        <v>22793</v>
      </c>
      <c r="H845" s="57" t="s">
        <v>22778</v>
      </c>
      <c r="I845" s="57" t="s">
        <v>22792</v>
      </c>
      <c r="J845" s="57" t="s">
        <v>22791</v>
      </c>
      <c r="K845" s="57" t="s">
        <v>22790</v>
      </c>
    </row>
    <row r="846" spans="1:11" ht="39" x14ac:dyDescent="0.25">
      <c r="A846" s="57" t="s">
        <v>8403</v>
      </c>
      <c r="B846" s="57" t="s">
        <v>21124</v>
      </c>
      <c r="C846" s="57" t="s">
        <v>22789</v>
      </c>
      <c r="D846" s="57" t="s">
        <v>22788</v>
      </c>
      <c r="E846" s="57" t="s">
        <v>22787</v>
      </c>
      <c r="F846" s="57" t="s">
        <v>22535</v>
      </c>
      <c r="G846" s="57" t="s">
        <v>22786</v>
      </c>
      <c r="H846" s="57" t="s">
        <v>22785</v>
      </c>
      <c r="I846" s="57" t="s">
        <v>22784</v>
      </c>
      <c r="J846" s="57" t="s">
        <v>22783</v>
      </c>
      <c r="K846" s="57" t="s">
        <v>22782</v>
      </c>
    </row>
    <row r="847" spans="1:11" ht="48.75" x14ac:dyDescent="0.25">
      <c r="A847" s="57" t="s">
        <v>8404</v>
      </c>
      <c r="B847" s="57" t="s">
        <v>21124</v>
      </c>
      <c r="C847" s="57" t="s">
        <v>22781</v>
      </c>
      <c r="D847" s="57" t="s">
        <v>22780</v>
      </c>
      <c r="E847" s="57" t="s">
        <v>22779</v>
      </c>
      <c r="F847" s="57" t="s">
        <v>21335</v>
      </c>
      <c r="G847" s="57">
        <v>1147746448112</v>
      </c>
      <c r="H847" s="57" t="s">
        <v>22778</v>
      </c>
      <c r="I847" s="57" t="s">
        <v>22777</v>
      </c>
      <c r="J847" s="57" t="s">
        <v>22776</v>
      </c>
      <c r="K847" s="57"/>
    </row>
    <row r="848" spans="1:11" ht="78" x14ac:dyDescent="0.25">
      <c r="A848" s="57" t="s">
        <v>8405</v>
      </c>
      <c r="B848" s="57" t="s">
        <v>21124</v>
      </c>
      <c r="C848" s="57" t="s">
        <v>22775</v>
      </c>
      <c r="D848" s="57" t="s">
        <v>22774</v>
      </c>
      <c r="E848" s="57" t="s">
        <v>22773</v>
      </c>
      <c r="F848" s="57" t="s">
        <v>21499</v>
      </c>
      <c r="G848" s="57" t="s">
        <v>22772</v>
      </c>
      <c r="H848" s="57" t="s">
        <v>22771</v>
      </c>
      <c r="I848" s="57" t="s">
        <v>22771</v>
      </c>
      <c r="J848" s="57" t="s">
        <v>22770</v>
      </c>
      <c r="K848" s="57" t="s">
        <v>22769</v>
      </c>
    </row>
    <row r="849" spans="1:11" ht="97.5" x14ac:dyDescent="0.25">
      <c r="A849" s="57" t="s">
        <v>8406</v>
      </c>
      <c r="B849" s="57" t="s">
        <v>21124</v>
      </c>
      <c r="C849" s="57" t="s">
        <v>22628</v>
      </c>
      <c r="D849" s="57" t="s">
        <v>19875</v>
      </c>
      <c r="E849" s="57" t="s">
        <v>22768</v>
      </c>
      <c r="F849" s="57" t="s">
        <v>21234</v>
      </c>
      <c r="G849" s="57" t="s">
        <v>22767</v>
      </c>
      <c r="H849" s="57" t="s">
        <v>22766</v>
      </c>
      <c r="I849" s="57" t="s">
        <v>22765</v>
      </c>
      <c r="J849" s="114" t="s">
        <v>22764</v>
      </c>
      <c r="K849" s="57" t="s">
        <v>22763</v>
      </c>
    </row>
    <row r="850" spans="1:11" ht="58.5" x14ac:dyDescent="0.25">
      <c r="A850" s="57" t="s">
        <v>8407</v>
      </c>
      <c r="B850" s="57" t="s">
        <v>21124</v>
      </c>
      <c r="C850" s="57" t="s">
        <v>22762</v>
      </c>
      <c r="D850" s="57" t="s">
        <v>22761</v>
      </c>
      <c r="E850" s="57" t="s">
        <v>22760</v>
      </c>
      <c r="F850" s="57">
        <v>775101001</v>
      </c>
      <c r="G850" s="57" t="s">
        <v>22759</v>
      </c>
      <c r="H850" s="57" t="s">
        <v>22758</v>
      </c>
      <c r="I850" s="57" t="s">
        <v>22757</v>
      </c>
      <c r="J850" s="112" t="s">
        <v>22756</v>
      </c>
      <c r="K850" s="57" t="s">
        <v>22755</v>
      </c>
    </row>
    <row r="851" spans="1:11" ht="78" x14ac:dyDescent="0.25">
      <c r="A851" s="57" t="s">
        <v>8408</v>
      </c>
      <c r="B851" s="57" t="s">
        <v>21124</v>
      </c>
      <c r="C851" s="57" t="s">
        <v>22754</v>
      </c>
      <c r="D851" s="57" t="s">
        <v>22753</v>
      </c>
      <c r="E851" s="57" t="s">
        <v>22752</v>
      </c>
      <c r="F851" s="57" t="s">
        <v>21491</v>
      </c>
      <c r="G851" s="57" t="s">
        <v>22751</v>
      </c>
      <c r="H851" s="57" t="s">
        <v>22750</v>
      </c>
      <c r="I851" s="57" t="s">
        <v>22749</v>
      </c>
      <c r="J851" s="57" t="s">
        <v>22748</v>
      </c>
      <c r="K851" s="57" t="s">
        <v>22747</v>
      </c>
    </row>
    <row r="852" spans="1:11" ht="48.75" x14ac:dyDescent="0.25">
      <c r="A852" s="57" t="s">
        <v>8409</v>
      </c>
      <c r="B852" s="57" t="s">
        <v>21124</v>
      </c>
      <c r="C852" s="57" t="s">
        <v>22746</v>
      </c>
      <c r="D852" s="57" t="s">
        <v>22745</v>
      </c>
      <c r="E852" s="57" t="s">
        <v>22744</v>
      </c>
      <c r="F852" s="57" t="s">
        <v>21470</v>
      </c>
      <c r="G852" s="57" t="s">
        <v>22743</v>
      </c>
      <c r="H852" s="118" t="s">
        <v>22742</v>
      </c>
      <c r="I852" s="57" t="s">
        <v>22741</v>
      </c>
      <c r="J852" s="57" t="s">
        <v>22740</v>
      </c>
      <c r="K852" s="57" t="s">
        <v>22739</v>
      </c>
    </row>
    <row r="853" spans="1:11" ht="87.75" x14ac:dyDescent="0.25">
      <c r="A853" s="57" t="s">
        <v>8410</v>
      </c>
      <c r="B853" s="57" t="s">
        <v>21124</v>
      </c>
      <c r="C853" s="57" t="s">
        <v>22738</v>
      </c>
      <c r="D853" s="57" t="s">
        <v>22737</v>
      </c>
      <c r="E853" s="57" t="s">
        <v>22736</v>
      </c>
      <c r="F853" s="57" t="s">
        <v>21129</v>
      </c>
      <c r="G853" s="57" t="s">
        <v>22735</v>
      </c>
      <c r="H853" s="57" t="s">
        <v>22734</v>
      </c>
      <c r="I853" s="57" t="s">
        <v>22733</v>
      </c>
      <c r="J853" s="57" t="s">
        <v>22732</v>
      </c>
      <c r="K853" s="57" t="s">
        <v>22731</v>
      </c>
    </row>
    <row r="854" spans="1:11" ht="78" x14ac:dyDescent="0.25">
      <c r="A854" s="57" t="s">
        <v>8411</v>
      </c>
      <c r="B854" s="57" t="s">
        <v>21124</v>
      </c>
      <c r="C854" s="57" t="s">
        <v>22730</v>
      </c>
      <c r="D854" s="57" t="s">
        <v>22729</v>
      </c>
      <c r="E854" s="57" t="s">
        <v>22728</v>
      </c>
      <c r="F854" s="57" t="s">
        <v>21360</v>
      </c>
      <c r="G854" s="57" t="s">
        <v>22727</v>
      </c>
      <c r="H854" s="57" t="s">
        <v>22726</v>
      </c>
      <c r="I854" s="57" t="s">
        <v>22725</v>
      </c>
      <c r="J854" s="57" t="s">
        <v>22724</v>
      </c>
      <c r="K854" s="57" t="s">
        <v>22723</v>
      </c>
    </row>
    <row r="855" spans="1:11" ht="39" x14ac:dyDescent="0.25">
      <c r="A855" s="57" t="s">
        <v>8412</v>
      </c>
      <c r="B855" s="57" t="s">
        <v>21124</v>
      </c>
      <c r="C855" s="57" t="s">
        <v>22722</v>
      </c>
      <c r="D855" s="57" t="s">
        <v>22721</v>
      </c>
      <c r="E855" s="57" t="s">
        <v>22720</v>
      </c>
      <c r="F855" s="57" t="s">
        <v>21234</v>
      </c>
      <c r="G855" s="57" t="s">
        <v>22719</v>
      </c>
      <c r="H855" s="57" t="s">
        <v>22718</v>
      </c>
      <c r="I855" s="57" t="s">
        <v>22717</v>
      </c>
      <c r="J855" s="112" t="s">
        <v>22716</v>
      </c>
      <c r="K855" s="57" t="s">
        <v>22715</v>
      </c>
    </row>
    <row r="856" spans="1:11" ht="97.5" x14ac:dyDescent="0.25">
      <c r="A856" s="57" t="s">
        <v>8413</v>
      </c>
      <c r="B856" s="57" t="s">
        <v>21124</v>
      </c>
      <c r="C856" s="57" t="s">
        <v>22714</v>
      </c>
      <c r="D856" s="57" t="s">
        <v>22713</v>
      </c>
      <c r="E856" s="57" t="s">
        <v>22712</v>
      </c>
      <c r="F856" s="57" t="s">
        <v>20530</v>
      </c>
      <c r="G856" s="57" t="s">
        <v>22711</v>
      </c>
      <c r="H856" s="57" t="s">
        <v>22710</v>
      </c>
      <c r="I856" s="57" t="s">
        <v>22709</v>
      </c>
      <c r="J856" s="57" t="s">
        <v>22708</v>
      </c>
      <c r="K856" s="57" t="s">
        <v>22707</v>
      </c>
    </row>
    <row r="857" spans="1:11" ht="58.5" x14ac:dyDescent="0.25">
      <c r="A857" s="57" t="s">
        <v>8414</v>
      </c>
      <c r="B857" s="57" t="s">
        <v>21124</v>
      </c>
      <c r="C857" s="57" t="s">
        <v>22706</v>
      </c>
      <c r="D857" s="57" t="s">
        <v>22705</v>
      </c>
      <c r="E857" s="57" t="s">
        <v>22704</v>
      </c>
      <c r="F857" s="57" t="s">
        <v>21645</v>
      </c>
      <c r="G857" s="57" t="s">
        <v>22703</v>
      </c>
      <c r="H857" s="57" t="s">
        <v>22702</v>
      </c>
      <c r="I857" s="57" t="s">
        <v>22701</v>
      </c>
      <c r="J857" s="57" t="s">
        <v>22700</v>
      </c>
      <c r="K857" s="57" t="s">
        <v>22699</v>
      </c>
    </row>
    <row r="858" spans="1:11" ht="39" x14ac:dyDescent="0.25">
      <c r="A858" s="57" t="s">
        <v>8415</v>
      </c>
      <c r="B858" s="57" t="s">
        <v>21124</v>
      </c>
      <c r="C858" s="57" t="s">
        <v>22698</v>
      </c>
      <c r="D858" s="57" t="s">
        <v>22697</v>
      </c>
      <c r="E858" s="57" t="s">
        <v>22696</v>
      </c>
      <c r="F858" s="57" t="s">
        <v>21120</v>
      </c>
      <c r="G858" s="57" t="s">
        <v>22695</v>
      </c>
      <c r="H858" s="57" t="s">
        <v>22694</v>
      </c>
      <c r="I858" s="57" t="s">
        <v>22693</v>
      </c>
      <c r="J858" s="57" t="s">
        <v>22692</v>
      </c>
      <c r="K858" s="57"/>
    </row>
    <row r="859" spans="1:11" ht="48.75" x14ac:dyDescent="0.25">
      <c r="A859" s="57" t="s">
        <v>8416</v>
      </c>
      <c r="B859" s="57" t="s">
        <v>21124</v>
      </c>
      <c r="C859" s="57" t="s">
        <v>22691</v>
      </c>
      <c r="D859" s="57" t="s">
        <v>22690</v>
      </c>
      <c r="E859" s="57" t="s">
        <v>22689</v>
      </c>
      <c r="F859" s="57" t="s">
        <v>21282</v>
      </c>
      <c r="G859" s="57" t="s">
        <v>22688</v>
      </c>
      <c r="H859" s="57" t="s">
        <v>22687</v>
      </c>
      <c r="I859" s="57" t="s">
        <v>22686</v>
      </c>
      <c r="J859" s="57" t="s">
        <v>22685</v>
      </c>
      <c r="K859" s="57" t="s">
        <v>22684</v>
      </c>
    </row>
    <row r="860" spans="1:11" ht="78" x14ac:dyDescent="0.25">
      <c r="A860" s="57" t="s">
        <v>8417</v>
      </c>
      <c r="B860" s="57" t="s">
        <v>21124</v>
      </c>
      <c r="C860" s="57" t="s">
        <v>22683</v>
      </c>
      <c r="D860" s="57" t="s">
        <v>22682</v>
      </c>
      <c r="E860" s="57" t="s">
        <v>22681</v>
      </c>
      <c r="F860" s="57" t="s">
        <v>21572</v>
      </c>
      <c r="G860" s="57" t="s">
        <v>22680</v>
      </c>
      <c r="H860" s="57" t="s">
        <v>22679</v>
      </c>
      <c r="I860" s="57" t="s">
        <v>22678</v>
      </c>
      <c r="J860" s="57" t="s">
        <v>22677</v>
      </c>
      <c r="K860" s="57" t="s">
        <v>22676</v>
      </c>
    </row>
    <row r="861" spans="1:11" ht="48.75" x14ac:dyDescent="0.25">
      <c r="A861" s="57" t="s">
        <v>8418</v>
      </c>
      <c r="B861" s="57" t="s">
        <v>21124</v>
      </c>
      <c r="C861" s="57" t="s">
        <v>22675</v>
      </c>
      <c r="D861" s="57" t="s">
        <v>22674</v>
      </c>
      <c r="E861" s="57" t="s">
        <v>22673</v>
      </c>
      <c r="F861" s="57" t="s">
        <v>21645</v>
      </c>
      <c r="G861" s="57" t="s">
        <v>22672</v>
      </c>
      <c r="H861" s="57" t="s">
        <v>22671</v>
      </c>
      <c r="I861" s="57" t="s">
        <v>22670</v>
      </c>
      <c r="J861" s="57" t="s">
        <v>22669</v>
      </c>
      <c r="K861" s="57" t="s">
        <v>22668</v>
      </c>
    </row>
    <row r="862" spans="1:11" ht="58.5" x14ac:dyDescent="0.25">
      <c r="A862" s="57" t="s">
        <v>8419</v>
      </c>
      <c r="B862" s="57" t="s">
        <v>21124</v>
      </c>
      <c r="C862" s="57" t="s">
        <v>22667</v>
      </c>
      <c r="D862" s="57" t="s">
        <v>22666</v>
      </c>
      <c r="E862" s="57" t="s">
        <v>22665</v>
      </c>
      <c r="F862" s="57" t="s">
        <v>21153</v>
      </c>
      <c r="G862" s="57" t="s">
        <v>22664</v>
      </c>
      <c r="H862" s="57" t="s">
        <v>22663</v>
      </c>
      <c r="I862" s="57" t="s">
        <v>22662</v>
      </c>
      <c r="J862" s="57" t="s">
        <v>22661</v>
      </c>
      <c r="K862" s="57" t="s">
        <v>22660</v>
      </c>
    </row>
    <row r="863" spans="1:11" ht="87.75" x14ac:dyDescent="0.25">
      <c r="A863" s="57" t="s">
        <v>8420</v>
      </c>
      <c r="B863" s="57" t="s">
        <v>21124</v>
      </c>
      <c r="C863" s="57" t="s">
        <v>22659</v>
      </c>
      <c r="D863" s="57" t="s">
        <v>22658</v>
      </c>
      <c r="E863" s="57" t="s">
        <v>22657</v>
      </c>
      <c r="F863" s="57" t="s">
        <v>21129</v>
      </c>
      <c r="G863" s="57" t="s">
        <v>22656</v>
      </c>
      <c r="H863" s="57" t="s">
        <v>22655</v>
      </c>
      <c r="I863" s="57" t="s">
        <v>22654</v>
      </c>
      <c r="J863" s="57" t="s">
        <v>22653</v>
      </c>
      <c r="K863" s="57" t="s">
        <v>22652</v>
      </c>
    </row>
    <row r="864" spans="1:11" ht="136.5" x14ac:dyDescent="0.25">
      <c r="A864" s="57" t="s">
        <v>8421</v>
      </c>
      <c r="B864" s="57" t="s">
        <v>21124</v>
      </c>
      <c r="C864" s="57" t="s">
        <v>22651</v>
      </c>
      <c r="D864" s="57" t="s">
        <v>22650</v>
      </c>
      <c r="E864" s="57" t="s">
        <v>22649</v>
      </c>
      <c r="F864" s="57" t="s">
        <v>21499</v>
      </c>
      <c r="G864" s="57" t="s">
        <v>22648</v>
      </c>
      <c r="H864" s="57" t="s">
        <v>22647</v>
      </c>
      <c r="I864" s="57" t="s">
        <v>22646</v>
      </c>
      <c r="J864" s="57" t="s">
        <v>22645</v>
      </c>
      <c r="K864" s="57" t="s">
        <v>22644</v>
      </c>
    </row>
    <row r="865" spans="1:11" ht="97.5" x14ac:dyDescent="0.25">
      <c r="A865" s="57" t="s">
        <v>8422</v>
      </c>
      <c r="B865" s="57" t="s">
        <v>21124</v>
      </c>
      <c r="C865" s="57" t="s">
        <v>22643</v>
      </c>
      <c r="D865" s="57" t="s">
        <v>22642</v>
      </c>
      <c r="E865" s="57" t="s">
        <v>22641</v>
      </c>
      <c r="F865" s="57" t="s">
        <v>21219</v>
      </c>
      <c r="G865" s="57" t="s">
        <v>22640</v>
      </c>
      <c r="H865" s="57" t="s">
        <v>22639</v>
      </c>
      <c r="I865" s="57" t="s">
        <v>22638</v>
      </c>
      <c r="J865" s="57" t="s">
        <v>22637</v>
      </c>
      <c r="K865" s="57" t="s">
        <v>21816</v>
      </c>
    </row>
    <row r="866" spans="1:11" ht="107.25" x14ac:dyDescent="0.25">
      <c r="A866" s="57" t="s">
        <v>8423</v>
      </c>
      <c r="B866" s="57" t="s">
        <v>21124</v>
      </c>
      <c r="C866" s="57" t="s">
        <v>22636</v>
      </c>
      <c r="D866" s="57" t="s">
        <v>22635</v>
      </c>
      <c r="E866" s="57" t="s">
        <v>22634</v>
      </c>
      <c r="F866" s="57" t="s">
        <v>21335</v>
      </c>
      <c r="G866" s="57" t="s">
        <v>22633</v>
      </c>
      <c r="H866" s="57" t="s">
        <v>22632</v>
      </c>
      <c r="I866" s="57" t="s">
        <v>22631</v>
      </c>
      <c r="J866" s="57" t="s">
        <v>22630</v>
      </c>
      <c r="K866" s="57" t="s">
        <v>22629</v>
      </c>
    </row>
    <row r="867" spans="1:11" ht="97.5" x14ac:dyDescent="0.25">
      <c r="A867" s="57" t="s">
        <v>8424</v>
      </c>
      <c r="B867" s="57" t="s">
        <v>21124</v>
      </c>
      <c r="C867" s="57" t="s">
        <v>22628</v>
      </c>
      <c r="D867" s="57" t="s">
        <v>19875</v>
      </c>
      <c r="E867" s="57" t="s">
        <v>22627</v>
      </c>
      <c r="F867" s="57" t="s">
        <v>21491</v>
      </c>
      <c r="G867" s="57" t="s">
        <v>22626</v>
      </c>
      <c r="H867" s="57"/>
      <c r="I867" s="57" t="s">
        <v>22625</v>
      </c>
      <c r="J867" s="117" t="s">
        <v>22624</v>
      </c>
      <c r="K867" s="57"/>
    </row>
    <row r="868" spans="1:11" ht="78" x14ac:dyDescent="0.25">
      <c r="A868" s="57" t="s">
        <v>8425</v>
      </c>
      <c r="B868" s="57" t="s">
        <v>21124</v>
      </c>
      <c r="C868" s="57" t="s">
        <v>22623</v>
      </c>
      <c r="D868" s="57" t="s">
        <v>22622</v>
      </c>
      <c r="E868" s="57" t="s">
        <v>22621</v>
      </c>
      <c r="F868" s="57" t="s">
        <v>21282</v>
      </c>
      <c r="G868" s="57" t="s">
        <v>22620</v>
      </c>
      <c r="H868" s="57" t="s">
        <v>22619</v>
      </c>
      <c r="I868" s="57" t="s">
        <v>22618</v>
      </c>
      <c r="J868" s="57" t="s">
        <v>22617</v>
      </c>
      <c r="K868" s="57" t="s">
        <v>22616</v>
      </c>
    </row>
    <row r="869" spans="1:11" ht="39" x14ac:dyDescent="0.25">
      <c r="A869" s="57" t="s">
        <v>8426</v>
      </c>
      <c r="B869" s="57" t="s">
        <v>21124</v>
      </c>
      <c r="C869" s="57" t="s">
        <v>22615</v>
      </c>
      <c r="D869" s="57" t="s">
        <v>22614</v>
      </c>
      <c r="E869" s="57" t="s">
        <v>22613</v>
      </c>
      <c r="F869" s="57" t="s">
        <v>22613</v>
      </c>
      <c r="G869" s="57" t="s">
        <v>22612</v>
      </c>
      <c r="H869" s="57"/>
      <c r="I869" s="57" t="s">
        <v>22611</v>
      </c>
      <c r="J869" s="57"/>
      <c r="K869" s="57" t="s">
        <v>22610</v>
      </c>
    </row>
    <row r="870" spans="1:11" ht="58.5" x14ac:dyDescent="0.25">
      <c r="A870" s="57" t="s">
        <v>8427</v>
      </c>
      <c r="B870" s="57" t="s">
        <v>21124</v>
      </c>
      <c r="C870" s="57" t="s">
        <v>22609</v>
      </c>
      <c r="D870" s="57" t="s">
        <v>22608</v>
      </c>
      <c r="E870" s="57" t="s">
        <v>22607</v>
      </c>
      <c r="F870" s="57">
        <v>771401001</v>
      </c>
      <c r="G870" s="57" t="s">
        <v>22606</v>
      </c>
      <c r="H870" s="57"/>
      <c r="I870" s="57" t="s">
        <v>22605</v>
      </c>
      <c r="J870" s="57" t="s">
        <v>22604</v>
      </c>
      <c r="K870" s="57"/>
    </row>
    <row r="871" spans="1:11" ht="58.5" x14ac:dyDescent="0.25">
      <c r="A871" s="57" t="s">
        <v>8428</v>
      </c>
      <c r="B871" s="57" t="s">
        <v>21124</v>
      </c>
      <c r="C871" s="57" t="s">
        <v>22603</v>
      </c>
      <c r="D871" s="57" t="s">
        <v>22602</v>
      </c>
      <c r="E871" s="57" t="s">
        <v>22601</v>
      </c>
      <c r="F871" s="57" t="s">
        <v>21499</v>
      </c>
      <c r="G871" s="57" t="s">
        <v>22600</v>
      </c>
      <c r="H871" s="57" t="s">
        <v>22599</v>
      </c>
      <c r="I871" s="57" t="s">
        <v>22598</v>
      </c>
      <c r="J871" s="57" t="s">
        <v>22597</v>
      </c>
      <c r="K871" s="57" t="s">
        <v>22596</v>
      </c>
    </row>
    <row r="872" spans="1:11" ht="29.25" x14ac:dyDescent="0.25">
      <c r="A872" s="57" t="s">
        <v>8429</v>
      </c>
      <c r="B872" s="57" t="s">
        <v>21124</v>
      </c>
      <c r="C872" s="57" t="s">
        <v>22595</v>
      </c>
      <c r="D872" s="57" t="s">
        <v>22594</v>
      </c>
      <c r="E872" s="57" t="s">
        <v>22593</v>
      </c>
      <c r="F872" s="57" t="s">
        <v>21219</v>
      </c>
      <c r="G872" s="57" t="s">
        <v>22592</v>
      </c>
      <c r="H872" s="57" t="s">
        <v>22586</v>
      </c>
      <c r="I872" s="57" t="s">
        <v>22591</v>
      </c>
      <c r="J872" s="57" t="s">
        <v>22584</v>
      </c>
      <c r="K872" s="57" t="s">
        <v>22583</v>
      </c>
    </row>
    <row r="873" spans="1:11" ht="39" x14ac:dyDescent="0.25">
      <c r="A873" s="57" t="s">
        <v>8430</v>
      </c>
      <c r="B873" s="57" t="s">
        <v>21124</v>
      </c>
      <c r="C873" s="57" t="s">
        <v>22590</v>
      </c>
      <c r="D873" s="57" t="s">
        <v>22589</v>
      </c>
      <c r="E873" s="57" t="s">
        <v>22588</v>
      </c>
      <c r="F873" s="57" t="s">
        <v>21219</v>
      </c>
      <c r="G873" s="57" t="s">
        <v>22587</v>
      </c>
      <c r="H873" s="57" t="s">
        <v>22586</v>
      </c>
      <c r="I873" s="57" t="s">
        <v>22585</v>
      </c>
      <c r="J873" s="57" t="s">
        <v>22584</v>
      </c>
      <c r="K873" s="57" t="s">
        <v>22583</v>
      </c>
    </row>
    <row r="874" spans="1:11" ht="39" x14ac:dyDescent="0.25">
      <c r="A874" s="57" t="s">
        <v>8431</v>
      </c>
      <c r="B874" s="57" t="s">
        <v>21124</v>
      </c>
      <c r="C874" s="57" t="s">
        <v>22582</v>
      </c>
      <c r="D874" s="57" t="s">
        <v>22581</v>
      </c>
      <c r="E874" s="57" t="s">
        <v>22580</v>
      </c>
      <c r="F874" s="57" t="s">
        <v>21368</v>
      </c>
      <c r="G874" s="57" t="s">
        <v>22579</v>
      </c>
      <c r="H874" s="57" t="s">
        <v>22578</v>
      </c>
      <c r="I874" s="57" t="s">
        <v>22577</v>
      </c>
      <c r="J874" s="57" t="s">
        <v>22576</v>
      </c>
      <c r="K874" s="57" t="s">
        <v>22575</v>
      </c>
    </row>
    <row r="875" spans="1:11" ht="68.25" x14ac:dyDescent="0.25">
      <c r="A875" s="57" t="s">
        <v>8432</v>
      </c>
      <c r="B875" s="57" t="s">
        <v>21124</v>
      </c>
      <c r="C875" s="57" t="s">
        <v>22574</v>
      </c>
      <c r="D875" s="57" t="s">
        <v>22573</v>
      </c>
      <c r="E875" s="57" t="s">
        <v>22572</v>
      </c>
      <c r="F875" s="57" t="s">
        <v>21178</v>
      </c>
      <c r="G875" s="57" t="s">
        <v>22571</v>
      </c>
      <c r="H875" s="57" t="s">
        <v>22570</v>
      </c>
      <c r="I875" s="57" t="s">
        <v>22569</v>
      </c>
      <c r="J875" s="57" t="s">
        <v>22568</v>
      </c>
      <c r="K875" s="57" t="s">
        <v>22567</v>
      </c>
    </row>
    <row r="876" spans="1:11" ht="117" x14ac:dyDescent="0.25">
      <c r="A876" s="57" t="s">
        <v>8433</v>
      </c>
      <c r="B876" s="57" t="s">
        <v>21124</v>
      </c>
      <c r="C876" s="57" t="s">
        <v>22566</v>
      </c>
      <c r="D876" s="57" t="s">
        <v>22565</v>
      </c>
      <c r="E876" s="57" t="s">
        <v>22564</v>
      </c>
      <c r="F876" s="57" t="s">
        <v>21439</v>
      </c>
      <c r="G876" s="57" t="s">
        <v>22563</v>
      </c>
      <c r="H876" s="57" t="s">
        <v>22562</v>
      </c>
      <c r="I876" s="57" t="s">
        <v>22561</v>
      </c>
      <c r="J876" s="57" t="s">
        <v>22009</v>
      </c>
      <c r="K876" s="57"/>
    </row>
    <row r="877" spans="1:11" ht="58.5" x14ac:dyDescent="0.25">
      <c r="A877" s="57" t="s">
        <v>8434</v>
      </c>
      <c r="B877" s="57" t="s">
        <v>21124</v>
      </c>
      <c r="C877" s="92" t="s">
        <v>22560</v>
      </c>
      <c r="D877" s="57" t="s">
        <v>22559</v>
      </c>
      <c r="E877" s="57" t="s">
        <v>22558</v>
      </c>
      <c r="F877" s="57" t="s">
        <v>21193</v>
      </c>
      <c r="G877" s="57" t="s">
        <v>22557</v>
      </c>
      <c r="H877" s="57" t="s">
        <v>22556</v>
      </c>
      <c r="I877" s="57" t="s">
        <v>22555</v>
      </c>
      <c r="J877" s="57" t="s">
        <v>22554</v>
      </c>
      <c r="K877" s="116" t="s">
        <v>22553</v>
      </c>
    </row>
    <row r="878" spans="1:11" ht="48.75" x14ac:dyDescent="0.25">
      <c r="A878" s="57" t="s">
        <v>8435</v>
      </c>
      <c r="B878" s="57" t="s">
        <v>21124</v>
      </c>
      <c r="C878" s="57" t="s">
        <v>22552</v>
      </c>
      <c r="D878" s="57" t="s">
        <v>22551</v>
      </c>
      <c r="E878" s="57" t="s">
        <v>22550</v>
      </c>
      <c r="F878" s="57" t="s">
        <v>21145</v>
      </c>
      <c r="G878" s="57" t="s">
        <v>22549</v>
      </c>
      <c r="H878" s="57"/>
      <c r="I878" s="57" t="s">
        <v>22548</v>
      </c>
      <c r="J878" s="57" t="s">
        <v>22547</v>
      </c>
      <c r="K878" s="57" t="s">
        <v>2810</v>
      </c>
    </row>
    <row r="879" spans="1:11" ht="78" x14ac:dyDescent="0.25">
      <c r="A879" s="57" t="s">
        <v>8436</v>
      </c>
      <c r="B879" s="57" t="s">
        <v>21124</v>
      </c>
      <c r="C879" s="57" t="s">
        <v>22546</v>
      </c>
      <c r="D879" s="57" t="s">
        <v>22545</v>
      </c>
      <c r="E879" s="57" t="s">
        <v>22544</v>
      </c>
      <c r="F879" s="57" t="s">
        <v>21282</v>
      </c>
      <c r="G879" s="57" t="s">
        <v>22543</v>
      </c>
      <c r="H879" s="57" t="s">
        <v>22542</v>
      </c>
      <c r="I879" s="112" t="s">
        <v>22541</v>
      </c>
      <c r="J879" s="112" t="s">
        <v>22540</v>
      </c>
      <c r="K879" s="112" t="s">
        <v>22539</v>
      </c>
    </row>
    <row r="880" spans="1:11" ht="87.75" x14ac:dyDescent="0.25">
      <c r="A880" s="57" t="s">
        <v>8437</v>
      </c>
      <c r="B880" s="57" t="s">
        <v>21124</v>
      </c>
      <c r="C880" s="57" t="s">
        <v>22538</v>
      </c>
      <c r="D880" s="57" t="s">
        <v>22537</v>
      </c>
      <c r="E880" s="57" t="s">
        <v>22536</v>
      </c>
      <c r="F880" s="57" t="s">
        <v>22535</v>
      </c>
      <c r="G880" s="57" t="s">
        <v>22534</v>
      </c>
      <c r="H880" s="57" t="s">
        <v>22533</v>
      </c>
      <c r="I880" s="57" t="s">
        <v>22533</v>
      </c>
      <c r="J880" s="57" t="s">
        <v>22532</v>
      </c>
      <c r="K880" s="57" t="s">
        <v>22531</v>
      </c>
    </row>
    <row r="881" spans="1:11" ht="58.5" x14ac:dyDescent="0.25">
      <c r="A881" s="57" t="s">
        <v>8438</v>
      </c>
      <c r="B881" s="57" t="s">
        <v>21124</v>
      </c>
      <c r="C881" s="57" t="s">
        <v>22530</v>
      </c>
      <c r="D881" s="57" t="s">
        <v>22529</v>
      </c>
      <c r="E881" s="57" t="s">
        <v>22528</v>
      </c>
      <c r="F881" s="57" t="s">
        <v>20429</v>
      </c>
      <c r="G881" s="57" t="s">
        <v>22527</v>
      </c>
      <c r="H881" s="57" t="s">
        <v>22519</v>
      </c>
      <c r="I881" s="57" t="s">
        <v>22526</v>
      </c>
      <c r="J881" s="57" t="s">
        <v>22525</v>
      </c>
      <c r="K881" s="57" t="s">
        <v>22524</v>
      </c>
    </row>
    <row r="882" spans="1:11" ht="48.75" x14ac:dyDescent="0.25">
      <c r="A882" s="57" t="s">
        <v>8439</v>
      </c>
      <c r="B882" s="57" t="s">
        <v>21124</v>
      </c>
      <c r="C882" s="57" t="s">
        <v>22523</v>
      </c>
      <c r="D882" s="57" t="s">
        <v>22522</v>
      </c>
      <c r="E882" s="57" t="s">
        <v>22521</v>
      </c>
      <c r="F882" s="57" t="s">
        <v>21630</v>
      </c>
      <c r="G882" s="57" t="s">
        <v>22520</v>
      </c>
      <c r="H882" s="57" t="s">
        <v>22519</v>
      </c>
      <c r="I882" s="57" t="s">
        <v>22518</v>
      </c>
      <c r="J882" s="57" t="s">
        <v>22517</v>
      </c>
      <c r="K882" s="57" t="s">
        <v>22516</v>
      </c>
    </row>
    <row r="883" spans="1:11" ht="58.5" x14ac:dyDescent="0.25">
      <c r="A883" s="57" t="s">
        <v>8440</v>
      </c>
      <c r="B883" s="57" t="s">
        <v>21124</v>
      </c>
      <c r="C883" s="57" t="s">
        <v>22515</v>
      </c>
      <c r="D883" s="57" t="s">
        <v>22514</v>
      </c>
      <c r="E883" s="57" t="s">
        <v>22513</v>
      </c>
      <c r="F883" s="57" t="s">
        <v>21377</v>
      </c>
      <c r="G883" s="57" t="s">
        <v>22512</v>
      </c>
      <c r="H883" s="57" t="s">
        <v>22511</v>
      </c>
      <c r="I883" s="57" t="s">
        <v>22511</v>
      </c>
      <c r="J883" s="57" t="s">
        <v>22510</v>
      </c>
      <c r="K883" s="57" t="s">
        <v>22509</v>
      </c>
    </row>
    <row r="884" spans="1:11" ht="78" x14ac:dyDescent="0.25">
      <c r="A884" s="57" t="s">
        <v>8441</v>
      </c>
      <c r="B884" s="57" t="s">
        <v>21124</v>
      </c>
      <c r="C884" s="57" t="s">
        <v>22508</v>
      </c>
      <c r="D884" s="57" t="s">
        <v>22507</v>
      </c>
      <c r="E884" s="57" t="s">
        <v>22506</v>
      </c>
      <c r="F884" s="57" t="s">
        <v>21335</v>
      </c>
      <c r="G884" s="57" t="s">
        <v>22505</v>
      </c>
      <c r="H884" s="57" t="s">
        <v>22504</v>
      </c>
      <c r="I884" s="57" t="s">
        <v>22503</v>
      </c>
      <c r="J884" s="57" t="s">
        <v>22502</v>
      </c>
      <c r="K884" s="57" t="s">
        <v>22501</v>
      </c>
    </row>
    <row r="885" spans="1:11" ht="68.25" x14ac:dyDescent="0.25">
      <c r="A885" s="57" t="s">
        <v>8442</v>
      </c>
      <c r="B885" s="57" t="s">
        <v>21124</v>
      </c>
      <c r="C885" s="57" t="s">
        <v>22500</v>
      </c>
      <c r="D885" s="57" t="s">
        <v>22499</v>
      </c>
      <c r="E885" s="57">
        <v>7703211495</v>
      </c>
      <c r="F885" s="57">
        <v>771401001</v>
      </c>
      <c r="G885" s="57" t="s">
        <v>22498</v>
      </c>
      <c r="H885" s="57" t="s">
        <v>22497</v>
      </c>
      <c r="I885" s="57" t="s">
        <v>22496</v>
      </c>
      <c r="J885" s="57" t="s">
        <v>22495</v>
      </c>
      <c r="K885" s="57" t="s">
        <v>22494</v>
      </c>
    </row>
    <row r="886" spans="1:11" ht="68.25" x14ac:dyDescent="0.25">
      <c r="A886" s="57" t="s">
        <v>8443</v>
      </c>
      <c r="B886" s="57" t="s">
        <v>21124</v>
      </c>
      <c r="C886" s="57" t="s">
        <v>22493</v>
      </c>
      <c r="D886" s="57" t="s">
        <v>22492</v>
      </c>
      <c r="E886" s="57" t="s">
        <v>22491</v>
      </c>
      <c r="F886" s="57" t="s">
        <v>21499</v>
      </c>
      <c r="G886" s="57" t="s">
        <v>22490</v>
      </c>
      <c r="H886" s="57" t="s">
        <v>22489</v>
      </c>
      <c r="I886" s="57" t="s">
        <v>22488</v>
      </c>
      <c r="J886" s="57" t="s">
        <v>22487</v>
      </c>
      <c r="K886" s="57" t="s">
        <v>22486</v>
      </c>
    </row>
    <row r="887" spans="1:11" ht="39" x14ac:dyDescent="0.25">
      <c r="A887" s="57" t="s">
        <v>8444</v>
      </c>
      <c r="B887" s="57" t="s">
        <v>21124</v>
      </c>
      <c r="C887" s="57" t="s">
        <v>22485</v>
      </c>
      <c r="D887" s="57" t="s">
        <v>22484</v>
      </c>
      <c r="E887" s="57" t="s">
        <v>22483</v>
      </c>
      <c r="F887" s="57" t="s">
        <v>17605</v>
      </c>
      <c r="G887" s="57" t="s">
        <v>22482</v>
      </c>
      <c r="H887" s="57" t="s">
        <v>22481</v>
      </c>
      <c r="I887" s="57" t="s">
        <v>22480</v>
      </c>
      <c r="J887" s="57" t="s">
        <v>22479</v>
      </c>
      <c r="K887" s="57" t="s">
        <v>22478</v>
      </c>
    </row>
    <row r="888" spans="1:11" ht="48.75" x14ac:dyDescent="0.25">
      <c r="A888" s="57" t="s">
        <v>8445</v>
      </c>
      <c r="B888" s="57" t="s">
        <v>21124</v>
      </c>
      <c r="C888" s="57" t="s">
        <v>22477</v>
      </c>
      <c r="D888" s="57" t="s">
        <v>22476</v>
      </c>
      <c r="E888" s="57" t="s">
        <v>22475</v>
      </c>
      <c r="F888" s="57" t="s">
        <v>21120</v>
      </c>
      <c r="G888" s="57" t="s">
        <v>22474</v>
      </c>
      <c r="H888" s="57" t="s">
        <v>22473</v>
      </c>
      <c r="I888" s="57" t="s">
        <v>22472</v>
      </c>
      <c r="J888" s="57" t="s">
        <v>22471</v>
      </c>
      <c r="K888" s="57" t="s">
        <v>22470</v>
      </c>
    </row>
    <row r="889" spans="1:11" ht="39" x14ac:dyDescent="0.25">
      <c r="A889" s="57" t="s">
        <v>8446</v>
      </c>
      <c r="B889" s="57" t="s">
        <v>21124</v>
      </c>
      <c r="C889" s="57" t="s">
        <v>22469</v>
      </c>
      <c r="D889" s="57" t="s">
        <v>22468</v>
      </c>
      <c r="E889" s="57" t="s">
        <v>22467</v>
      </c>
      <c r="F889" s="57" t="s">
        <v>21399</v>
      </c>
      <c r="G889" s="57" t="s">
        <v>22466</v>
      </c>
      <c r="H889" s="57" t="s">
        <v>22465</v>
      </c>
      <c r="I889" s="57" t="s">
        <v>22464</v>
      </c>
      <c r="J889" s="57" t="s">
        <v>22463</v>
      </c>
      <c r="K889" s="57" t="s">
        <v>22462</v>
      </c>
    </row>
    <row r="890" spans="1:11" ht="78" x14ac:dyDescent="0.25">
      <c r="A890" s="57" t="s">
        <v>8447</v>
      </c>
      <c r="B890" s="57" t="s">
        <v>21124</v>
      </c>
      <c r="C890" s="57" t="s">
        <v>22461</v>
      </c>
      <c r="D890" s="57" t="s">
        <v>22460</v>
      </c>
      <c r="E890" s="57" t="s">
        <v>22459</v>
      </c>
      <c r="F890" s="57" t="s">
        <v>21282</v>
      </c>
      <c r="G890" s="57" t="s">
        <v>22458</v>
      </c>
      <c r="H890" s="57" t="s">
        <v>22457</v>
      </c>
      <c r="I890" s="57" t="s">
        <v>22456</v>
      </c>
      <c r="J890" s="57" t="s">
        <v>22455</v>
      </c>
      <c r="K890" s="57" t="s">
        <v>22454</v>
      </c>
    </row>
    <row r="891" spans="1:11" ht="97.5" x14ac:dyDescent="0.25">
      <c r="A891" s="57" t="s">
        <v>8448</v>
      </c>
      <c r="B891" s="57" t="s">
        <v>21124</v>
      </c>
      <c r="C891" s="57" t="s">
        <v>22453</v>
      </c>
      <c r="D891" s="57" t="s">
        <v>22452</v>
      </c>
      <c r="E891" s="57" t="s">
        <v>22451</v>
      </c>
      <c r="F891" s="57" t="s">
        <v>21234</v>
      </c>
      <c r="G891" s="57" t="s">
        <v>22450</v>
      </c>
      <c r="H891" s="57"/>
      <c r="I891" s="57" t="s">
        <v>22449</v>
      </c>
      <c r="J891" s="57" t="s">
        <v>22448</v>
      </c>
      <c r="K891" s="57" t="s">
        <v>22447</v>
      </c>
    </row>
    <row r="892" spans="1:11" ht="68.25" x14ac:dyDescent="0.25">
      <c r="A892" s="57" t="s">
        <v>8449</v>
      </c>
      <c r="B892" s="57" t="s">
        <v>21124</v>
      </c>
      <c r="C892" s="57" t="s">
        <v>22446</v>
      </c>
      <c r="D892" s="57" t="s">
        <v>22445</v>
      </c>
      <c r="E892" s="57" t="s">
        <v>22444</v>
      </c>
      <c r="F892" s="57" t="s">
        <v>21145</v>
      </c>
      <c r="G892" s="57" t="s">
        <v>22443</v>
      </c>
      <c r="H892" s="57" t="s">
        <v>22442</v>
      </c>
      <c r="I892" s="57" t="s">
        <v>22441</v>
      </c>
      <c r="J892" s="57" t="s">
        <v>22440</v>
      </c>
      <c r="K892" s="57"/>
    </row>
    <row r="893" spans="1:11" ht="126.75" x14ac:dyDescent="0.25">
      <c r="A893" s="57" t="s">
        <v>8450</v>
      </c>
      <c r="B893" s="57" t="s">
        <v>21124</v>
      </c>
      <c r="C893" s="57" t="s">
        <v>22439</v>
      </c>
      <c r="D893" s="57" t="s">
        <v>22438</v>
      </c>
      <c r="E893" s="57" t="s">
        <v>22437</v>
      </c>
      <c r="F893" s="57" t="s">
        <v>21259</v>
      </c>
      <c r="G893" s="57" t="s">
        <v>22436</v>
      </c>
      <c r="H893" s="57" t="s">
        <v>22435</v>
      </c>
      <c r="I893" s="57" t="s">
        <v>22434</v>
      </c>
      <c r="J893" s="57" t="s">
        <v>22433</v>
      </c>
      <c r="K893" s="57" t="s">
        <v>22432</v>
      </c>
    </row>
    <row r="894" spans="1:11" ht="68.25" x14ac:dyDescent="0.25">
      <c r="A894" s="57" t="s">
        <v>8451</v>
      </c>
      <c r="B894" s="57" t="s">
        <v>21124</v>
      </c>
      <c r="C894" s="57" t="s">
        <v>22431</v>
      </c>
      <c r="D894" s="57" t="s">
        <v>22430</v>
      </c>
      <c r="E894" s="57" t="s">
        <v>22429</v>
      </c>
      <c r="F894" s="57" t="s">
        <v>21314</v>
      </c>
      <c r="G894" s="57" t="s">
        <v>22428</v>
      </c>
      <c r="H894" s="57" t="s">
        <v>22427</v>
      </c>
      <c r="I894" s="57" t="s">
        <v>22427</v>
      </c>
      <c r="J894" s="57" t="s">
        <v>22426</v>
      </c>
      <c r="K894" s="57" t="s">
        <v>22425</v>
      </c>
    </row>
    <row r="895" spans="1:11" ht="117" x14ac:dyDescent="0.25">
      <c r="A895" s="57" t="s">
        <v>8452</v>
      </c>
      <c r="B895" s="57" t="s">
        <v>21124</v>
      </c>
      <c r="C895" s="57" t="s">
        <v>22424</v>
      </c>
      <c r="D895" s="57" t="s">
        <v>22423</v>
      </c>
      <c r="E895" s="57" t="s">
        <v>22422</v>
      </c>
      <c r="F895" s="57" t="s">
        <v>21291</v>
      </c>
      <c r="G895" s="57" t="s">
        <v>22421</v>
      </c>
      <c r="H895" s="57" t="s">
        <v>22420</v>
      </c>
      <c r="I895" s="57" t="s">
        <v>22419</v>
      </c>
      <c r="J895" s="57" t="s">
        <v>22418</v>
      </c>
      <c r="K895" s="57" t="s">
        <v>22417</v>
      </c>
    </row>
    <row r="896" spans="1:11" ht="87.75" x14ac:dyDescent="0.25">
      <c r="A896" s="57" t="s">
        <v>8453</v>
      </c>
      <c r="B896" s="57" t="s">
        <v>21124</v>
      </c>
      <c r="C896" s="57" t="s">
        <v>22416</v>
      </c>
      <c r="D896" s="57" t="s">
        <v>22415</v>
      </c>
      <c r="E896" s="57" t="s">
        <v>22414</v>
      </c>
      <c r="F896" s="57" t="s">
        <v>15256</v>
      </c>
      <c r="G896" s="57" t="s">
        <v>22413</v>
      </c>
      <c r="H896" s="57"/>
      <c r="I896" s="57" t="s">
        <v>22412</v>
      </c>
      <c r="J896" s="57" t="s">
        <v>22411</v>
      </c>
      <c r="K896" s="57" t="s">
        <v>22410</v>
      </c>
    </row>
    <row r="897" spans="1:11" ht="146.25" x14ac:dyDescent="0.25">
      <c r="A897" s="57" t="s">
        <v>8454</v>
      </c>
      <c r="B897" s="57" t="s">
        <v>21124</v>
      </c>
      <c r="C897" s="57" t="s">
        <v>22409</v>
      </c>
      <c r="D897" s="57" t="s">
        <v>22408</v>
      </c>
      <c r="E897" s="57" t="s">
        <v>22407</v>
      </c>
      <c r="F897" s="57" t="s">
        <v>21129</v>
      </c>
      <c r="G897" s="57" t="s">
        <v>22406</v>
      </c>
      <c r="H897" s="57" t="s">
        <v>22405</v>
      </c>
      <c r="I897" s="57" t="s">
        <v>22404</v>
      </c>
      <c r="J897" s="57" t="s">
        <v>22403</v>
      </c>
      <c r="K897" s="57" t="s">
        <v>22402</v>
      </c>
    </row>
    <row r="898" spans="1:11" ht="78" x14ac:dyDescent="0.25">
      <c r="A898" s="57" t="s">
        <v>8455</v>
      </c>
      <c r="B898" s="57" t="s">
        <v>21124</v>
      </c>
      <c r="C898" s="57" t="s">
        <v>22401</v>
      </c>
      <c r="D898" s="57" t="s">
        <v>22400</v>
      </c>
      <c r="E898" s="57" t="s">
        <v>22399</v>
      </c>
      <c r="F898" s="57" t="s">
        <v>21219</v>
      </c>
      <c r="G898" s="57" t="s">
        <v>22398</v>
      </c>
      <c r="H898" s="57"/>
      <c r="I898" s="57" t="s">
        <v>22397</v>
      </c>
      <c r="J898" s="57" t="s">
        <v>22396</v>
      </c>
      <c r="K898" s="57" t="s">
        <v>22395</v>
      </c>
    </row>
    <row r="899" spans="1:11" ht="87.75" x14ac:dyDescent="0.25">
      <c r="A899" s="57" t="s">
        <v>8456</v>
      </c>
      <c r="B899" s="57" t="s">
        <v>21124</v>
      </c>
      <c r="C899" s="57" t="s">
        <v>22394</v>
      </c>
      <c r="D899" s="57" t="s">
        <v>22393</v>
      </c>
      <c r="E899" s="57" t="s">
        <v>22392</v>
      </c>
      <c r="F899" s="57" t="s">
        <v>21572</v>
      </c>
      <c r="G899" s="57" t="s">
        <v>22391</v>
      </c>
      <c r="H899" s="57" t="s">
        <v>22390</v>
      </c>
      <c r="I899" s="57" t="s">
        <v>22389</v>
      </c>
      <c r="J899" s="57" t="s">
        <v>22388</v>
      </c>
      <c r="K899" s="57" t="s">
        <v>22387</v>
      </c>
    </row>
    <row r="900" spans="1:11" ht="48.75" x14ac:dyDescent="0.25">
      <c r="A900" s="57" t="s">
        <v>8457</v>
      </c>
      <c r="B900" s="57" t="s">
        <v>21124</v>
      </c>
      <c r="C900" s="57" t="s">
        <v>22386</v>
      </c>
      <c r="D900" s="57" t="s">
        <v>22385</v>
      </c>
      <c r="E900" s="57" t="s">
        <v>22384</v>
      </c>
      <c r="F900" s="57" t="s">
        <v>15256</v>
      </c>
      <c r="G900" s="57" t="s">
        <v>22383</v>
      </c>
      <c r="H900" s="57" t="s">
        <v>22382</v>
      </c>
      <c r="I900" s="57" t="s">
        <v>22381</v>
      </c>
      <c r="J900" s="57" t="s">
        <v>22380</v>
      </c>
      <c r="K900" s="57" t="s">
        <v>22379</v>
      </c>
    </row>
    <row r="901" spans="1:11" ht="68.25" x14ac:dyDescent="0.25">
      <c r="A901" s="57" t="s">
        <v>8458</v>
      </c>
      <c r="B901" s="57" t="s">
        <v>21124</v>
      </c>
      <c r="C901" s="57" t="s">
        <v>22378</v>
      </c>
      <c r="D901" s="57" t="s">
        <v>22377</v>
      </c>
      <c r="E901" s="57" t="s">
        <v>22376</v>
      </c>
      <c r="F901" s="57" t="s">
        <v>21463</v>
      </c>
      <c r="G901" s="57" t="s">
        <v>22375</v>
      </c>
      <c r="H901" s="57" t="s">
        <v>22374</v>
      </c>
      <c r="I901" s="57" t="s">
        <v>22373</v>
      </c>
      <c r="J901" s="57"/>
      <c r="K901" s="57" t="s">
        <v>22372</v>
      </c>
    </row>
    <row r="902" spans="1:11" ht="48.75" x14ac:dyDescent="0.25">
      <c r="A902" s="57" t="s">
        <v>8459</v>
      </c>
      <c r="B902" s="57" t="s">
        <v>21124</v>
      </c>
      <c r="C902" s="57" t="s">
        <v>22371</v>
      </c>
      <c r="D902" s="57" t="s">
        <v>22370</v>
      </c>
      <c r="E902" s="57" t="s">
        <v>22369</v>
      </c>
      <c r="F902" s="57" t="s">
        <v>21219</v>
      </c>
      <c r="G902" s="57" t="s">
        <v>22368</v>
      </c>
      <c r="H902" s="57" t="s">
        <v>22367</v>
      </c>
      <c r="I902" s="57" t="s">
        <v>22366</v>
      </c>
      <c r="J902" s="57" t="s">
        <v>22365</v>
      </c>
      <c r="K902" s="57" t="s">
        <v>22364</v>
      </c>
    </row>
    <row r="903" spans="1:11" ht="39" x14ac:dyDescent="0.25">
      <c r="A903" s="57" t="s">
        <v>8460</v>
      </c>
      <c r="B903" s="57" t="s">
        <v>21124</v>
      </c>
      <c r="C903" s="57" t="s">
        <v>22363</v>
      </c>
      <c r="D903" s="57" t="s">
        <v>22362</v>
      </c>
      <c r="E903" s="57" t="s">
        <v>22361</v>
      </c>
      <c r="F903" s="57" t="s">
        <v>21470</v>
      </c>
      <c r="G903" s="57" t="s">
        <v>22360</v>
      </c>
      <c r="H903" s="57" t="s">
        <v>22359</v>
      </c>
      <c r="I903" s="57" t="s">
        <v>22358</v>
      </c>
      <c r="J903" s="57" t="s">
        <v>22357</v>
      </c>
      <c r="K903" s="57" t="s">
        <v>22356</v>
      </c>
    </row>
    <row r="904" spans="1:11" ht="48.75" x14ac:dyDescent="0.25">
      <c r="A904" s="57" t="s">
        <v>8461</v>
      </c>
      <c r="B904" s="57" t="s">
        <v>21124</v>
      </c>
      <c r="C904" s="57" t="s">
        <v>22355</v>
      </c>
      <c r="D904" s="57" t="s">
        <v>22354</v>
      </c>
      <c r="E904" s="57" t="s">
        <v>22353</v>
      </c>
      <c r="F904" s="57" t="s">
        <v>21630</v>
      </c>
      <c r="G904" s="57" t="s">
        <v>22352</v>
      </c>
      <c r="H904" s="57" t="s">
        <v>22351</v>
      </c>
      <c r="I904" s="57" t="s">
        <v>22350</v>
      </c>
      <c r="J904" s="57" t="s">
        <v>22349</v>
      </c>
      <c r="K904" s="57" t="s">
        <v>22348</v>
      </c>
    </row>
    <row r="905" spans="1:11" ht="78" x14ac:dyDescent="0.25">
      <c r="A905" s="57" t="s">
        <v>8462</v>
      </c>
      <c r="B905" s="57" t="s">
        <v>21124</v>
      </c>
      <c r="C905" s="57" t="s">
        <v>22347</v>
      </c>
      <c r="D905" s="57" t="s">
        <v>22346</v>
      </c>
      <c r="E905" s="57" t="s">
        <v>22345</v>
      </c>
      <c r="F905" s="57" t="s">
        <v>21463</v>
      </c>
      <c r="G905" s="57" t="s">
        <v>22344</v>
      </c>
      <c r="H905" s="57"/>
      <c r="I905" s="57" t="s">
        <v>22343</v>
      </c>
      <c r="J905" s="57" t="s">
        <v>22342</v>
      </c>
      <c r="K905" s="57" t="s">
        <v>22341</v>
      </c>
    </row>
    <row r="906" spans="1:11" ht="78" x14ac:dyDescent="0.25">
      <c r="A906" s="57" t="s">
        <v>8463</v>
      </c>
      <c r="B906" s="57" t="s">
        <v>21124</v>
      </c>
      <c r="C906" s="57" t="s">
        <v>22340</v>
      </c>
      <c r="D906" s="57" t="s">
        <v>22339</v>
      </c>
      <c r="E906" s="57" t="s">
        <v>22338</v>
      </c>
      <c r="F906" s="57" t="s">
        <v>21282</v>
      </c>
      <c r="G906" s="57" t="s">
        <v>22337</v>
      </c>
      <c r="H906" s="57"/>
      <c r="I906" s="57" t="s">
        <v>22336</v>
      </c>
      <c r="J906" s="57" t="s">
        <v>22335</v>
      </c>
      <c r="K906" s="57" t="s">
        <v>22334</v>
      </c>
    </row>
    <row r="907" spans="1:11" ht="78" x14ac:dyDescent="0.25">
      <c r="A907" s="57" t="s">
        <v>8464</v>
      </c>
      <c r="B907" s="57" t="s">
        <v>21124</v>
      </c>
      <c r="C907" s="57" t="s">
        <v>22333</v>
      </c>
      <c r="D907" s="57" t="s">
        <v>22332</v>
      </c>
      <c r="E907" s="57" t="s">
        <v>22331</v>
      </c>
      <c r="F907" s="57" t="s">
        <v>21463</v>
      </c>
      <c r="G907" s="57" t="s">
        <v>22330</v>
      </c>
      <c r="H907" s="57"/>
      <c r="I907" s="57" t="s">
        <v>22329</v>
      </c>
      <c r="J907" s="57" t="s">
        <v>22328</v>
      </c>
      <c r="K907" s="57" t="s">
        <v>22327</v>
      </c>
    </row>
    <row r="908" spans="1:11" ht="78" x14ac:dyDescent="0.25">
      <c r="A908" s="57" t="s">
        <v>8465</v>
      </c>
      <c r="B908" s="57" t="s">
        <v>21124</v>
      </c>
      <c r="C908" s="57" t="s">
        <v>22326</v>
      </c>
      <c r="D908" s="57" t="s">
        <v>22325</v>
      </c>
      <c r="E908" s="57" t="s">
        <v>22324</v>
      </c>
      <c r="F908" s="57" t="s">
        <v>15256</v>
      </c>
      <c r="G908" s="57" t="s">
        <v>22323</v>
      </c>
      <c r="H908" s="57"/>
      <c r="I908" s="57" t="s">
        <v>22322</v>
      </c>
      <c r="J908" s="57" t="s">
        <v>22321</v>
      </c>
      <c r="K908" s="57" t="s">
        <v>22320</v>
      </c>
    </row>
    <row r="909" spans="1:11" ht="39" x14ac:dyDescent="0.25">
      <c r="A909" s="57" t="s">
        <v>8466</v>
      </c>
      <c r="B909" s="57" t="s">
        <v>21124</v>
      </c>
      <c r="C909" s="57" t="s">
        <v>22319</v>
      </c>
      <c r="D909" s="57" t="s">
        <v>22318</v>
      </c>
      <c r="E909" s="57" t="s">
        <v>22317</v>
      </c>
      <c r="F909" s="57" t="s">
        <v>21170</v>
      </c>
      <c r="G909" s="57" t="s">
        <v>22316</v>
      </c>
      <c r="H909" s="57" t="s">
        <v>22315</v>
      </c>
      <c r="I909" s="57" t="s">
        <v>22315</v>
      </c>
      <c r="J909" s="57" t="s">
        <v>22308</v>
      </c>
      <c r="K909" s="57" t="s">
        <v>22314</v>
      </c>
    </row>
    <row r="910" spans="1:11" ht="78" x14ac:dyDescent="0.25">
      <c r="A910" s="57" t="s">
        <v>8467</v>
      </c>
      <c r="B910" s="57" t="s">
        <v>21124</v>
      </c>
      <c r="C910" s="57" t="s">
        <v>22313</v>
      </c>
      <c r="D910" s="57" t="s">
        <v>22312</v>
      </c>
      <c r="E910" s="57" t="s">
        <v>22311</v>
      </c>
      <c r="F910" s="57" t="s">
        <v>21282</v>
      </c>
      <c r="G910" s="57" t="s">
        <v>22310</v>
      </c>
      <c r="H910" s="57"/>
      <c r="I910" s="57" t="s">
        <v>22309</v>
      </c>
      <c r="J910" s="57" t="s">
        <v>22308</v>
      </c>
      <c r="K910" s="57" t="s">
        <v>22307</v>
      </c>
    </row>
    <row r="911" spans="1:11" ht="39" x14ac:dyDescent="0.25">
      <c r="A911" s="57" t="s">
        <v>8468</v>
      </c>
      <c r="B911" s="57" t="s">
        <v>21124</v>
      </c>
      <c r="C911" s="57" t="s">
        <v>22306</v>
      </c>
      <c r="D911" s="57" t="s">
        <v>22305</v>
      </c>
      <c r="E911" s="57" t="s">
        <v>22304</v>
      </c>
      <c r="F911" s="57" t="s">
        <v>21572</v>
      </c>
      <c r="G911" s="57" t="s">
        <v>22303</v>
      </c>
      <c r="H911" s="57" t="s">
        <v>22302</v>
      </c>
      <c r="I911" s="57" t="s">
        <v>22301</v>
      </c>
      <c r="J911" s="57" t="s">
        <v>22300</v>
      </c>
      <c r="K911" s="57" t="s">
        <v>22292</v>
      </c>
    </row>
    <row r="912" spans="1:11" ht="68.25" x14ac:dyDescent="0.25">
      <c r="A912" s="57" t="s">
        <v>8469</v>
      </c>
      <c r="B912" s="57" t="s">
        <v>21124</v>
      </c>
      <c r="C912" s="57" t="s">
        <v>22299</v>
      </c>
      <c r="D912" s="57" t="s">
        <v>22298</v>
      </c>
      <c r="E912" s="57" t="s">
        <v>22297</v>
      </c>
      <c r="F912" s="57" t="s">
        <v>22296</v>
      </c>
      <c r="G912" s="57" t="s">
        <v>22295</v>
      </c>
      <c r="H912" s="57"/>
      <c r="I912" s="57" t="s">
        <v>22294</v>
      </c>
      <c r="J912" s="57" t="s">
        <v>22293</v>
      </c>
      <c r="K912" s="57" t="s">
        <v>22292</v>
      </c>
    </row>
    <row r="913" spans="1:11" ht="78" x14ac:dyDescent="0.25">
      <c r="A913" s="57" t="s">
        <v>8470</v>
      </c>
      <c r="B913" s="57" t="s">
        <v>21124</v>
      </c>
      <c r="C913" s="57" t="s">
        <v>22291</v>
      </c>
      <c r="D913" s="57" t="s">
        <v>22290</v>
      </c>
      <c r="E913" s="57" t="s">
        <v>22289</v>
      </c>
      <c r="F913" s="57" t="s">
        <v>22288</v>
      </c>
      <c r="G913" s="57" t="s">
        <v>22287</v>
      </c>
      <c r="H913" s="57" t="s">
        <v>22286</v>
      </c>
      <c r="I913" s="57" t="s">
        <v>22285</v>
      </c>
      <c r="J913" s="57" t="s">
        <v>22284</v>
      </c>
      <c r="K913" s="57" t="s">
        <v>22283</v>
      </c>
    </row>
    <row r="914" spans="1:11" ht="78" x14ac:dyDescent="0.25">
      <c r="A914" s="57" t="s">
        <v>8471</v>
      </c>
      <c r="B914" s="57" t="s">
        <v>21124</v>
      </c>
      <c r="C914" s="57" t="s">
        <v>22282</v>
      </c>
      <c r="D914" s="57" t="s">
        <v>22281</v>
      </c>
      <c r="E914" s="57" t="s">
        <v>22280</v>
      </c>
      <c r="F914" s="57" t="s">
        <v>21431</v>
      </c>
      <c r="G914" s="57" t="s">
        <v>22279</v>
      </c>
      <c r="H914" s="57"/>
      <c r="I914" s="57" t="s">
        <v>22278</v>
      </c>
      <c r="J914" s="57" t="s">
        <v>22277</v>
      </c>
      <c r="K914" s="57" t="s">
        <v>22276</v>
      </c>
    </row>
    <row r="915" spans="1:11" ht="48.75" x14ac:dyDescent="0.25">
      <c r="A915" s="57" t="s">
        <v>8472</v>
      </c>
      <c r="B915" s="57" t="s">
        <v>21124</v>
      </c>
      <c r="C915" s="57" t="s">
        <v>22275</v>
      </c>
      <c r="D915" s="57" t="s">
        <v>22274</v>
      </c>
      <c r="E915" s="57" t="s">
        <v>22273</v>
      </c>
      <c r="F915" s="57" t="s">
        <v>22272</v>
      </c>
      <c r="G915" s="57" t="s">
        <v>22271</v>
      </c>
      <c r="H915" s="57" t="s">
        <v>22270</v>
      </c>
      <c r="I915" s="57" t="s">
        <v>22269</v>
      </c>
      <c r="J915" s="57" t="s">
        <v>22268</v>
      </c>
      <c r="K915" s="57" t="s">
        <v>22267</v>
      </c>
    </row>
    <row r="916" spans="1:11" ht="78" x14ac:dyDescent="0.25">
      <c r="A916" s="57" t="s">
        <v>8473</v>
      </c>
      <c r="B916" s="57" t="s">
        <v>21124</v>
      </c>
      <c r="C916" s="57" t="s">
        <v>22266</v>
      </c>
      <c r="D916" s="57" t="s">
        <v>22265</v>
      </c>
      <c r="E916" s="57" t="s">
        <v>22264</v>
      </c>
      <c r="F916" s="57" t="s">
        <v>21431</v>
      </c>
      <c r="G916" s="57" t="s">
        <v>22263</v>
      </c>
      <c r="H916" s="57" t="s">
        <v>22262</v>
      </c>
      <c r="I916" s="57" t="s">
        <v>22261</v>
      </c>
      <c r="J916" s="57" t="s">
        <v>22260</v>
      </c>
      <c r="K916" s="57" t="s">
        <v>22259</v>
      </c>
    </row>
    <row r="917" spans="1:11" ht="87.75" x14ac:dyDescent="0.25">
      <c r="A917" s="57" t="s">
        <v>8474</v>
      </c>
      <c r="B917" s="57" t="s">
        <v>21124</v>
      </c>
      <c r="C917" s="57" t="s">
        <v>22258</v>
      </c>
      <c r="D917" s="57" t="s">
        <v>22257</v>
      </c>
      <c r="E917" s="57" t="s">
        <v>22256</v>
      </c>
      <c r="F917" s="57" t="s">
        <v>21499</v>
      </c>
      <c r="G917" s="57" t="s">
        <v>22255</v>
      </c>
      <c r="H917" s="57" t="s">
        <v>22254</v>
      </c>
      <c r="I917" s="57" t="s">
        <v>22253</v>
      </c>
      <c r="J917" s="57" t="s">
        <v>22252</v>
      </c>
      <c r="K917" s="57" t="s">
        <v>22251</v>
      </c>
    </row>
    <row r="918" spans="1:11" ht="58.5" x14ac:dyDescent="0.25">
      <c r="A918" s="57" t="s">
        <v>8475</v>
      </c>
      <c r="B918" s="57" t="s">
        <v>21124</v>
      </c>
      <c r="C918" s="92" t="s">
        <v>22250</v>
      </c>
      <c r="D918" s="57" t="s">
        <v>22249</v>
      </c>
      <c r="E918" s="57">
        <v>9715228842</v>
      </c>
      <c r="F918" s="57" t="s">
        <v>21798</v>
      </c>
      <c r="G918" s="57" t="s">
        <v>22248</v>
      </c>
      <c r="H918" s="57" t="s">
        <v>22247</v>
      </c>
      <c r="I918" s="57" t="s">
        <v>22246</v>
      </c>
      <c r="J918" s="57" t="s">
        <v>22245</v>
      </c>
      <c r="K918" s="57" t="s">
        <v>20796</v>
      </c>
    </row>
    <row r="919" spans="1:11" ht="126.75" x14ac:dyDescent="0.25">
      <c r="A919" s="57" t="s">
        <v>8476</v>
      </c>
      <c r="B919" s="57" t="s">
        <v>21124</v>
      </c>
      <c r="C919" s="57" t="s">
        <v>22244</v>
      </c>
      <c r="D919" s="57" t="s">
        <v>22243</v>
      </c>
      <c r="E919" s="57" t="s">
        <v>22242</v>
      </c>
      <c r="F919" s="57" t="s">
        <v>21572</v>
      </c>
      <c r="G919" s="57" t="s">
        <v>22241</v>
      </c>
      <c r="H919" s="57" t="s">
        <v>22240</v>
      </c>
      <c r="I919" s="57" t="s">
        <v>22239</v>
      </c>
      <c r="J919" s="57" t="s">
        <v>22238</v>
      </c>
      <c r="K919" s="57" t="s">
        <v>22237</v>
      </c>
    </row>
    <row r="920" spans="1:11" ht="136.5" x14ac:dyDescent="0.25">
      <c r="A920" s="57" t="s">
        <v>8477</v>
      </c>
      <c r="B920" s="57" t="s">
        <v>21124</v>
      </c>
      <c r="C920" s="57" t="s">
        <v>22236</v>
      </c>
      <c r="D920" s="57" t="s">
        <v>22235</v>
      </c>
      <c r="E920" s="57" t="s">
        <v>22234</v>
      </c>
      <c r="F920" s="57">
        <v>772901001</v>
      </c>
      <c r="G920" s="57" t="s">
        <v>22233</v>
      </c>
      <c r="H920" s="57" t="s">
        <v>22232</v>
      </c>
      <c r="I920" s="57" t="s">
        <v>22231</v>
      </c>
      <c r="J920" s="57" t="s">
        <v>22230</v>
      </c>
      <c r="K920" s="57" t="s">
        <v>22229</v>
      </c>
    </row>
    <row r="921" spans="1:11" ht="156" x14ac:dyDescent="0.25">
      <c r="A921" s="57" t="s">
        <v>8478</v>
      </c>
      <c r="B921" s="57" t="s">
        <v>21124</v>
      </c>
      <c r="C921" s="57" t="s">
        <v>22228</v>
      </c>
      <c r="D921" s="57" t="s">
        <v>22227</v>
      </c>
      <c r="E921" s="57" t="s">
        <v>22226</v>
      </c>
      <c r="F921" s="57" t="s">
        <v>21170</v>
      </c>
      <c r="G921" s="57" t="s">
        <v>22225</v>
      </c>
      <c r="H921" s="57" t="s">
        <v>22224</v>
      </c>
      <c r="I921" s="57" t="s">
        <v>22223</v>
      </c>
      <c r="J921" s="57" t="s">
        <v>22222</v>
      </c>
      <c r="K921" s="57" t="s">
        <v>22221</v>
      </c>
    </row>
    <row r="922" spans="1:11" ht="87.75" x14ac:dyDescent="0.25">
      <c r="A922" s="57" t="s">
        <v>8479</v>
      </c>
      <c r="B922" s="57" t="s">
        <v>21124</v>
      </c>
      <c r="C922" s="57" t="s">
        <v>22220</v>
      </c>
      <c r="D922" s="57" t="s">
        <v>22219</v>
      </c>
      <c r="E922" s="57" t="s">
        <v>22218</v>
      </c>
      <c r="F922" s="57" t="s">
        <v>21499</v>
      </c>
      <c r="G922" s="57" t="s">
        <v>22217</v>
      </c>
      <c r="H922" s="57" t="s">
        <v>22216</v>
      </c>
      <c r="I922" s="57" t="s">
        <v>22216</v>
      </c>
      <c r="J922" s="57" t="s">
        <v>22209</v>
      </c>
      <c r="K922" s="57"/>
    </row>
    <row r="923" spans="1:11" ht="87.75" x14ac:dyDescent="0.25">
      <c r="A923" s="57" t="s">
        <v>8480</v>
      </c>
      <c r="B923" s="57" t="s">
        <v>21124</v>
      </c>
      <c r="C923" s="57" t="s">
        <v>22215</v>
      </c>
      <c r="D923" s="57" t="s">
        <v>22214</v>
      </c>
      <c r="E923" s="57" t="s">
        <v>22213</v>
      </c>
      <c r="F923" s="57" t="s">
        <v>22212</v>
      </c>
      <c r="G923" s="57" t="s">
        <v>22211</v>
      </c>
      <c r="H923" s="57" t="s">
        <v>22210</v>
      </c>
      <c r="I923" s="57" t="s">
        <v>22210</v>
      </c>
      <c r="J923" s="57" t="s">
        <v>22209</v>
      </c>
      <c r="K923" s="57"/>
    </row>
    <row r="924" spans="1:11" ht="136.5" x14ac:dyDescent="0.25">
      <c r="A924" s="57" t="s">
        <v>8481</v>
      </c>
      <c r="B924" s="57" t="s">
        <v>21124</v>
      </c>
      <c r="C924" s="57" t="s">
        <v>22208</v>
      </c>
      <c r="D924" s="57" t="s">
        <v>22207</v>
      </c>
      <c r="E924" s="57" t="s">
        <v>22206</v>
      </c>
      <c r="F924" s="57" t="s">
        <v>21368</v>
      </c>
      <c r="G924" s="57" t="s">
        <v>22205</v>
      </c>
      <c r="H924" s="57" t="s">
        <v>22204</v>
      </c>
      <c r="I924" s="57" t="s">
        <v>22203</v>
      </c>
      <c r="J924" s="57" t="s">
        <v>22202</v>
      </c>
      <c r="K924" s="57"/>
    </row>
    <row r="925" spans="1:11" ht="117" x14ac:dyDescent="0.25">
      <c r="A925" s="57" t="s">
        <v>8482</v>
      </c>
      <c r="B925" s="57" t="s">
        <v>21124</v>
      </c>
      <c r="C925" s="92" t="s">
        <v>22201</v>
      </c>
      <c r="D925" s="57" t="s">
        <v>22200</v>
      </c>
      <c r="E925" s="57" t="s">
        <v>22199</v>
      </c>
      <c r="F925" s="57" t="s">
        <v>21499</v>
      </c>
      <c r="G925" s="57" t="s">
        <v>22198</v>
      </c>
      <c r="H925" s="57" t="s">
        <v>22197</v>
      </c>
      <c r="I925" s="57" t="s">
        <v>22196</v>
      </c>
      <c r="J925" s="57" t="s">
        <v>22195</v>
      </c>
      <c r="K925" s="57" t="s">
        <v>22194</v>
      </c>
    </row>
    <row r="926" spans="1:11" ht="48.75" x14ac:dyDescent="0.25">
      <c r="A926" s="57" t="s">
        <v>8483</v>
      </c>
      <c r="B926" s="57" t="s">
        <v>21124</v>
      </c>
      <c r="C926" s="57" t="s">
        <v>22193</v>
      </c>
      <c r="D926" s="57" t="s">
        <v>22192</v>
      </c>
      <c r="E926" s="57" t="s">
        <v>22191</v>
      </c>
      <c r="F926" s="57" t="s">
        <v>21335</v>
      </c>
      <c r="G926" s="57" t="s">
        <v>22190</v>
      </c>
      <c r="H926" s="57" t="s">
        <v>22189</v>
      </c>
      <c r="I926" s="57" t="s">
        <v>22188</v>
      </c>
      <c r="J926" s="57" t="s">
        <v>22187</v>
      </c>
      <c r="K926" s="57" t="s">
        <v>22186</v>
      </c>
    </row>
    <row r="927" spans="1:11" ht="58.5" x14ac:dyDescent="0.25">
      <c r="A927" s="57" t="s">
        <v>8484</v>
      </c>
      <c r="B927" s="57" t="s">
        <v>21124</v>
      </c>
      <c r="C927" s="92" t="s">
        <v>22185</v>
      </c>
      <c r="D927" s="57" t="s">
        <v>22184</v>
      </c>
      <c r="E927" s="57" t="s">
        <v>22183</v>
      </c>
      <c r="F927" s="57" t="s">
        <v>21219</v>
      </c>
      <c r="G927" s="57" t="s">
        <v>22182</v>
      </c>
      <c r="H927" s="57" t="s">
        <v>22181</v>
      </c>
      <c r="I927" s="57" t="s">
        <v>22180</v>
      </c>
      <c r="J927" s="57" t="s">
        <v>22179</v>
      </c>
      <c r="K927" s="57" t="s">
        <v>22178</v>
      </c>
    </row>
    <row r="928" spans="1:11" ht="87.75" x14ac:dyDescent="0.25">
      <c r="A928" s="57" t="s">
        <v>8485</v>
      </c>
      <c r="B928" s="57" t="s">
        <v>21124</v>
      </c>
      <c r="C928" s="57" t="s">
        <v>22177</v>
      </c>
      <c r="D928" s="57" t="s">
        <v>22176</v>
      </c>
      <c r="E928" s="57" t="s">
        <v>22175</v>
      </c>
      <c r="F928" s="57" t="s">
        <v>21178</v>
      </c>
      <c r="G928" s="57" t="s">
        <v>22174</v>
      </c>
      <c r="H928" s="57" t="s">
        <v>22173</v>
      </c>
      <c r="I928" s="57" t="s">
        <v>22172</v>
      </c>
      <c r="J928" s="57" t="s">
        <v>22171</v>
      </c>
      <c r="K928" s="57" t="s">
        <v>22170</v>
      </c>
    </row>
    <row r="929" spans="1:11" ht="48.75" x14ac:dyDescent="0.25">
      <c r="A929" s="57" t="s">
        <v>8486</v>
      </c>
      <c r="B929" s="57" t="s">
        <v>21124</v>
      </c>
      <c r="C929" s="57" t="s">
        <v>22169</v>
      </c>
      <c r="D929" s="57" t="s">
        <v>22168</v>
      </c>
      <c r="E929" s="57" t="s">
        <v>22167</v>
      </c>
      <c r="F929" s="57" t="s">
        <v>17605</v>
      </c>
      <c r="G929" s="57" t="s">
        <v>22166</v>
      </c>
      <c r="H929" s="57"/>
      <c r="I929" s="57" t="s">
        <v>22165</v>
      </c>
      <c r="J929" s="57" t="s">
        <v>22164</v>
      </c>
      <c r="K929" s="57" t="s">
        <v>20796</v>
      </c>
    </row>
    <row r="930" spans="1:11" ht="68.25" x14ac:dyDescent="0.25">
      <c r="A930" s="57" t="s">
        <v>8487</v>
      </c>
      <c r="B930" s="57" t="s">
        <v>21124</v>
      </c>
      <c r="C930" s="57" t="s">
        <v>22163</v>
      </c>
      <c r="D930" s="57" t="s">
        <v>22162</v>
      </c>
      <c r="E930" s="57" t="s">
        <v>22161</v>
      </c>
      <c r="F930" s="57" t="s">
        <v>21170</v>
      </c>
      <c r="G930" s="57" t="s">
        <v>22160</v>
      </c>
      <c r="H930" s="57" t="s">
        <v>22159</v>
      </c>
      <c r="I930" s="57" t="s">
        <v>22158</v>
      </c>
      <c r="J930" s="57" t="s">
        <v>22157</v>
      </c>
      <c r="K930" s="57" t="s">
        <v>22156</v>
      </c>
    </row>
    <row r="931" spans="1:11" ht="68.25" x14ac:dyDescent="0.25">
      <c r="A931" s="57" t="s">
        <v>8488</v>
      </c>
      <c r="B931" s="57" t="s">
        <v>21124</v>
      </c>
      <c r="C931" s="57" t="s">
        <v>22155</v>
      </c>
      <c r="D931" s="57" t="s">
        <v>22154</v>
      </c>
      <c r="E931" s="57">
        <v>5001998165</v>
      </c>
      <c r="F931" s="57" t="s">
        <v>21572</v>
      </c>
      <c r="G931" s="57" t="s">
        <v>22153</v>
      </c>
      <c r="H931" s="57"/>
      <c r="I931" s="57" t="s">
        <v>22152</v>
      </c>
      <c r="J931" s="57" t="s">
        <v>22151</v>
      </c>
      <c r="K931" s="57" t="s">
        <v>22150</v>
      </c>
    </row>
    <row r="932" spans="1:11" ht="39" x14ac:dyDescent="0.25">
      <c r="A932" s="57" t="s">
        <v>8489</v>
      </c>
      <c r="B932" s="57" t="s">
        <v>21124</v>
      </c>
      <c r="C932" s="92" t="s">
        <v>22149</v>
      </c>
      <c r="D932" s="57" t="s">
        <v>22148</v>
      </c>
      <c r="E932" s="57" t="s">
        <v>22147</v>
      </c>
      <c r="F932" s="57" t="s">
        <v>21572</v>
      </c>
      <c r="G932" s="57" t="s">
        <v>22146</v>
      </c>
      <c r="H932" s="57"/>
      <c r="I932" s="57" t="s">
        <v>22145</v>
      </c>
      <c r="J932" s="57" t="s">
        <v>22144</v>
      </c>
      <c r="K932" s="57"/>
    </row>
    <row r="933" spans="1:11" ht="48.75" x14ac:dyDescent="0.25">
      <c r="A933" s="57" t="s">
        <v>8490</v>
      </c>
      <c r="B933" s="57" t="s">
        <v>21124</v>
      </c>
      <c r="C933" s="92" t="s">
        <v>22143</v>
      </c>
      <c r="D933" s="57" t="s">
        <v>22142</v>
      </c>
      <c r="E933" s="57" t="s">
        <v>22141</v>
      </c>
      <c r="F933" s="57" t="s">
        <v>21314</v>
      </c>
      <c r="G933" s="57" t="s">
        <v>22140</v>
      </c>
      <c r="H933" s="57"/>
      <c r="I933" s="57" t="s">
        <v>22139</v>
      </c>
      <c r="J933" s="57" t="s">
        <v>22138</v>
      </c>
      <c r="K933" s="57"/>
    </row>
    <row r="934" spans="1:11" ht="48.75" x14ac:dyDescent="0.25">
      <c r="A934" s="57" t="s">
        <v>8491</v>
      </c>
      <c r="B934" s="57" t="s">
        <v>21124</v>
      </c>
      <c r="C934" s="92" t="s">
        <v>22137</v>
      </c>
      <c r="D934" s="57" t="s">
        <v>22136</v>
      </c>
      <c r="E934" s="57" t="s">
        <v>22135</v>
      </c>
      <c r="F934" s="57" t="s">
        <v>21193</v>
      </c>
      <c r="G934" s="57" t="s">
        <v>22134</v>
      </c>
      <c r="H934" s="57"/>
      <c r="I934" s="57" t="s">
        <v>22128</v>
      </c>
      <c r="J934" s="57" t="s">
        <v>22127</v>
      </c>
      <c r="K934" s="57" t="s">
        <v>2760</v>
      </c>
    </row>
    <row r="935" spans="1:11" ht="48.75" x14ac:dyDescent="0.25">
      <c r="A935" s="57" t="s">
        <v>8492</v>
      </c>
      <c r="B935" s="57" t="s">
        <v>21124</v>
      </c>
      <c r="C935" s="92" t="s">
        <v>22133</v>
      </c>
      <c r="D935" s="57" t="s">
        <v>22132</v>
      </c>
      <c r="E935" s="57" t="s">
        <v>22131</v>
      </c>
      <c r="F935" s="57" t="s">
        <v>21193</v>
      </c>
      <c r="G935" s="57" t="s">
        <v>22130</v>
      </c>
      <c r="H935" s="57" t="s">
        <v>22129</v>
      </c>
      <c r="I935" s="57" t="s">
        <v>22128</v>
      </c>
      <c r="J935" s="57" t="s">
        <v>22127</v>
      </c>
      <c r="K935" s="57" t="s">
        <v>2760</v>
      </c>
    </row>
    <row r="936" spans="1:11" ht="58.5" x14ac:dyDescent="0.25">
      <c r="A936" s="57" t="s">
        <v>8493</v>
      </c>
      <c r="B936" s="57" t="s">
        <v>21124</v>
      </c>
      <c r="C936" s="57" t="s">
        <v>22126</v>
      </c>
      <c r="D936" s="57" t="s">
        <v>22125</v>
      </c>
      <c r="E936" s="57" t="s">
        <v>22124</v>
      </c>
      <c r="F936" s="57" t="s">
        <v>21170</v>
      </c>
      <c r="G936" s="57" t="s">
        <v>22123</v>
      </c>
      <c r="H936" s="57"/>
      <c r="I936" s="57" t="s">
        <v>22122</v>
      </c>
      <c r="J936" s="57" t="s">
        <v>22121</v>
      </c>
      <c r="K936" s="57" t="s">
        <v>22120</v>
      </c>
    </row>
    <row r="937" spans="1:11" ht="136.5" x14ac:dyDescent="0.25">
      <c r="A937" s="57" t="s">
        <v>8494</v>
      </c>
      <c r="B937" s="57" t="s">
        <v>21124</v>
      </c>
      <c r="C937" s="92" t="s">
        <v>22119</v>
      </c>
      <c r="D937" s="57" t="s">
        <v>22118</v>
      </c>
      <c r="E937" s="57" t="s">
        <v>22117</v>
      </c>
      <c r="F937" s="57" t="s">
        <v>21491</v>
      </c>
      <c r="G937" s="57" t="s">
        <v>22116</v>
      </c>
      <c r="H937" s="57" t="s">
        <v>22115</v>
      </c>
      <c r="I937" s="57" t="s">
        <v>22114</v>
      </c>
      <c r="J937" s="57" t="s">
        <v>22113</v>
      </c>
      <c r="K937" s="57" t="s">
        <v>22112</v>
      </c>
    </row>
    <row r="938" spans="1:11" ht="107.25" x14ac:dyDescent="0.25">
      <c r="A938" s="57" t="s">
        <v>8495</v>
      </c>
      <c r="B938" s="57" t="s">
        <v>21124</v>
      </c>
      <c r="C938" s="92" t="s">
        <v>22111</v>
      </c>
      <c r="D938" s="57" t="s">
        <v>22110</v>
      </c>
      <c r="E938" s="57" t="s">
        <v>22109</v>
      </c>
      <c r="F938" s="57" t="s">
        <v>21145</v>
      </c>
      <c r="G938" s="57" t="s">
        <v>22108</v>
      </c>
      <c r="H938" s="57" t="s">
        <v>22107</v>
      </c>
      <c r="I938" s="57" t="s">
        <v>22106</v>
      </c>
      <c r="J938" s="57" t="s">
        <v>22105</v>
      </c>
      <c r="K938" s="57" t="s">
        <v>22104</v>
      </c>
    </row>
    <row r="939" spans="1:11" ht="68.25" x14ac:dyDescent="0.25">
      <c r="A939" s="57" t="s">
        <v>8496</v>
      </c>
      <c r="B939" s="57" t="s">
        <v>21124</v>
      </c>
      <c r="C939" s="92" t="s">
        <v>22103</v>
      </c>
      <c r="D939" s="57" t="s">
        <v>22102</v>
      </c>
      <c r="E939" s="57" t="s">
        <v>22101</v>
      </c>
      <c r="F939" s="57" t="s">
        <v>21645</v>
      </c>
      <c r="G939" s="57" t="s">
        <v>22100</v>
      </c>
      <c r="H939" s="57" t="s">
        <v>22099</v>
      </c>
      <c r="I939" s="57" t="s">
        <v>22098</v>
      </c>
      <c r="J939" s="57" t="s">
        <v>22097</v>
      </c>
      <c r="K939" s="57" t="s">
        <v>22096</v>
      </c>
    </row>
    <row r="940" spans="1:11" ht="58.5" x14ac:dyDescent="0.25">
      <c r="A940" s="57" t="s">
        <v>8497</v>
      </c>
      <c r="B940" s="57" t="s">
        <v>21124</v>
      </c>
      <c r="C940" s="57" t="s">
        <v>22095</v>
      </c>
      <c r="D940" s="57" t="s">
        <v>22094</v>
      </c>
      <c r="E940" s="57" t="s">
        <v>22093</v>
      </c>
      <c r="F940" s="57" t="s">
        <v>21807</v>
      </c>
      <c r="G940" s="57" t="s">
        <v>22092</v>
      </c>
      <c r="H940" s="57"/>
      <c r="I940" s="57" t="s">
        <v>22091</v>
      </c>
      <c r="J940" s="57" t="s">
        <v>22090</v>
      </c>
      <c r="K940" s="57" t="s">
        <v>22089</v>
      </c>
    </row>
    <row r="941" spans="1:11" ht="409.5" x14ac:dyDescent="0.25">
      <c r="A941" s="57" t="s">
        <v>8498</v>
      </c>
      <c r="B941" s="57" t="s">
        <v>21124</v>
      </c>
      <c r="C941" s="92" t="s">
        <v>22088</v>
      </c>
      <c r="D941" s="57" t="s">
        <v>22087</v>
      </c>
      <c r="E941" s="57" t="s">
        <v>22086</v>
      </c>
      <c r="F941" s="57" t="s">
        <v>21259</v>
      </c>
      <c r="G941" s="57" t="s">
        <v>22085</v>
      </c>
      <c r="H941" s="57" t="s">
        <v>22084</v>
      </c>
      <c r="I941" s="57" t="s">
        <v>22083</v>
      </c>
      <c r="J941" s="57" t="s">
        <v>22082</v>
      </c>
      <c r="K941" s="57" t="s">
        <v>22081</v>
      </c>
    </row>
    <row r="942" spans="1:11" ht="97.5" x14ac:dyDescent="0.25">
      <c r="A942" s="57" t="s">
        <v>8499</v>
      </c>
      <c r="B942" s="57" t="s">
        <v>21124</v>
      </c>
      <c r="C942" s="92" t="s">
        <v>22080</v>
      </c>
      <c r="D942" s="57" t="s">
        <v>22079</v>
      </c>
      <c r="E942" s="57" t="s">
        <v>22078</v>
      </c>
      <c r="F942" s="57" t="s">
        <v>21268</v>
      </c>
      <c r="G942" s="57" t="s">
        <v>22077</v>
      </c>
      <c r="H942" s="57" t="s">
        <v>22076</v>
      </c>
      <c r="I942" s="57" t="s">
        <v>22076</v>
      </c>
      <c r="J942" s="57" t="s">
        <v>22075</v>
      </c>
      <c r="K942" s="57" t="s">
        <v>22074</v>
      </c>
    </row>
    <row r="943" spans="1:11" ht="87.75" x14ac:dyDescent="0.25">
      <c r="A943" s="57" t="s">
        <v>8500</v>
      </c>
      <c r="B943" s="57" t="s">
        <v>21124</v>
      </c>
      <c r="C943" s="92" t="s">
        <v>22073</v>
      </c>
      <c r="D943" s="57" t="s">
        <v>22072</v>
      </c>
      <c r="E943" s="57" t="s">
        <v>22071</v>
      </c>
      <c r="F943" s="57" t="s">
        <v>21335</v>
      </c>
      <c r="G943" s="57" t="s">
        <v>22070</v>
      </c>
      <c r="H943" s="57"/>
      <c r="I943" s="57" t="s">
        <v>22069</v>
      </c>
      <c r="J943" s="57" t="s">
        <v>22068</v>
      </c>
      <c r="K943" s="57" t="s">
        <v>22067</v>
      </c>
    </row>
    <row r="944" spans="1:11" ht="48.75" x14ac:dyDescent="0.25">
      <c r="A944" s="57" t="s">
        <v>8501</v>
      </c>
      <c r="B944" s="57" t="s">
        <v>21124</v>
      </c>
      <c r="C944" s="92" t="s">
        <v>22066</v>
      </c>
      <c r="D944" s="57" t="s">
        <v>22065</v>
      </c>
      <c r="E944" s="57" t="s">
        <v>22064</v>
      </c>
      <c r="F944" s="57" t="s">
        <v>15256</v>
      </c>
      <c r="G944" s="57" t="s">
        <v>22063</v>
      </c>
      <c r="H944" s="57" t="s">
        <v>22062</v>
      </c>
      <c r="I944" s="57" t="s">
        <v>22061</v>
      </c>
      <c r="J944" s="57" t="s">
        <v>22060</v>
      </c>
      <c r="K944" s="57" t="s">
        <v>2786</v>
      </c>
    </row>
    <row r="945" spans="1:11" ht="68.25" x14ac:dyDescent="0.25">
      <c r="A945" s="57" t="s">
        <v>8502</v>
      </c>
      <c r="B945" s="57" t="s">
        <v>21124</v>
      </c>
      <c r="C945" s="92" t="s">
        <v>22059</v>
      </c>
      <c r="D945" s="57" t="s">
        <v>22058</v>
      </c>
      <c r="E945" s="57" t="s">
        <v>22057</v>
      </c>
      <c r="F945" s="57" t="s">
        <v>21314</v>
      </c>
      <c r="G945" s="57" t="s">
        <v>22056</v>
      </c>
      <c r="H945" s="57" t="s">
        <v>22055</v>
      </c>
      <c r="I945" s="57" t="s">
        <v>22054</v>
      </c>
      <c r="J945" s="57" t="s">
        <v>22053</v>
      </c>
      <c r="K945" s="57" t="s">
        <v>22052</v>
      </c>
    </row>
    <row r="946" spans="1:11" ht="58.5" x14ac:dyDescent="0.25">
      <c r="A946" s="57" t="s">
        <v>8503</v>
      </c>
      <c r="B946" s="57" t="s">
        <v>21124</v>
      </c>
      <c r="C946" s="92" t="s">
        <v>22051</v>
      </c>
      <c r="D946" s="57" t="s">
        <v>22050</v>
      </c>
      <c r="E946" s="57" t="s">
        <v>22049</v>
      </c>
      <c r="F946" s="57" t="s">
        <v>17605</v>
      </c>
      <c r="G946" s="57" t="s">
        <v>22048</v>
      </c>
      <c r="H946" s="57" t="s">
        <v>22047</v>
      </c>
      <c r="I946" s="57" t="s">
        <v>22046</v>
      </c>
      <c r="J946" s="57" t="s">
        <v>22045</v>
      </c>
      <c r="K946" s="57" t="s">
        <v>22044</v>
      </c>
    </row>
    <row r="947" spans="1:11" ht="126.75" x14ac:dyDescent="0.25">
      <c r="A947" s="57" t="s">
        <v>8504</v>
      </c>
      <c r="B947" s="57" t="s">
        <v>21124</v>
      </c>
      <c r="C947" s="92" t="s">
        <v>22043</v>
      </c>
      <c r="D947" s="57" t="s">
        <v>22042</v>
      </c>
      <c r="E947" s="57" t="s">
        <v>22041</v>
      </c>
      <c r="F947" s="57" t="s">
        <v>21377</v>
      </c>
      <c r="G947" s="57" t="s">
        <v>22040</v>
      </c>
      <c r="H947" s="57" t="s">
        <v>22039</v>
      </c>
      <c r="I947" s="57" t="s">
        <v>22038</v>
      </c>
      <c r="J947" s="57" t="s">
        <v>22037</v>
      </c>
      <c r="K947" s="57" t="s">
        <v>22036</v>
      </c>
    </row>
    <row r="948" spans="1:11" ht="78" x14ac:dyDescent="0.25">
      <c r="A948" s="57" t="s">
        <v>8505</v>
      </c>
      <c r="B948" s="57" t="s">
        <v>21124</v>
      </c>
      <c r="C948" s="92" t="s">
        <v>22035</v>
      </c>
      <c r="D948" s="57" t="s">
        <v>22034</v>
      </c>
      <c r="E948" s="57" t="s">
        <v>22033</v>
      </c>
      <c r="F948" s="57" t="s">
        <v>21120</v>
      </c>
      <c r="G948" s="57" t="s">
        <v>22032</v>
      </c>
      <c r="H948" s="57"/>
      <c r="I948" s="57" t="s">
        <v>22031</v>
      </c>
      <c r="J948" s="57" t="s">
        <v>22030</v>
      </c>
      <c r="K948" s="57"/>
    </row>
    <row r="949" spans="1:11" ht="68.25" x14ac:dyDescent="0.25">
      <c r="A949" s="57" t="s">
        <v>8506</v>
      </c>
      <c r="B949" s="57" t="s">
        <v>21124</v>
      </c>
      <c r="C949" s="57" t="s">
        <v>22029</v>
      </c>
      <c r="D949" s="57" t="s">
        <v>22028</v>
      </c>
      <c r="E949" s="57" t="s">
        <v>22027</v>
      </c>
      <c r="F949" s="57" t="s">
        <v>21377</v>
      </c>
      <c r="G949" s="57" t="s">
        <v>22026</v>
      </c>
      <c r="H949" s="57" t="s">
        <v>22025</v>
      </c>
      <c r="I949" s="57" t="s">
        <v>22024</v>
      </c>
      <c r="J949" s="57" t="s">
        <v>22023</v>
      </c>
      <c r="K949" s="57"/>
    </row>
    <row r="950" spans="1:11" ht="58.5" x14ac:dyDescent="0.25">
      <c r="A950" s="57" t="s">
        <v>8507</v>
      </c>
      <c r="B950" s="57" t="s">
        <v>21124</v>
      </c>
      <c r="C950" s="57" t="s">
        <v>22022</v>
      </c>
      <c r="D950" s="57" t="s">
        <v>22021</v>
      </c>
      <c r="E950" s="57" t="s">
        <v>22020</v>
      </c>
      <c r="F950" s="57" t="s">
        <v>21178</v>
      </c>
      <c r="G950" s="57" t="s">
        <v>22019</v>
      </c>
      <c r="H950" s="57" t="s">
        <v>22018</v>
      </c>
      <c r="I950" s="57" t="s">
        <v>22017</v>
      </c>
      <c r="J950" s="57" t="s">
        <v>22016</v>
      </c>
      <c r="K950" s="57"/>
    </row>
    <row r="951" spans="1:11" ht="87.75" x14ac:dyDescent="0.25">
      <c r="A951" s="57" t="s">
        <v>8508</v>
      </c>
      <c r="B951" s="57" t="s">
        <v>21124</v>
      </c>
      <c r="C951" s="57" t="s">
        <v>22015</v>
      </c>
      <c r="D951" s="57" t="s">
        <v>22014</v>
      </c>
      <c r="E951" s="57" t="s">
        <v>22013</v>
      </c>
      <c r="F951" s="57" t="s">
        <v>21178</v>
      </c>
      <c r="G951" s="57" t="s">
        <v>22012</v>
      </c>
      <c r="H951" s="57" t="s">
        <v>22011</v>
      </c>
      <c r="I951" s="57" t="s">
        <v>22010</v>
      </c>
      <c r="J951" s="57" t="s">
        <v>22009</v>
      </c>
      <c r="K951" s="57"/>
    </row>
    <row r="952" spans="1:11" ht="107.25" x14ac:dyDescent="0.25">
      <c r="A952" s="57" t="s">
        <v>8509</v>
      </c>
      <c r="B952" s="57" t="s">
        <v>21124</v>
      </c>
      <c r="C952" s="92" t="s">
        <v>22008</v>
      </c>
      <c r="D952" s="57" t="s">
        <v>22007</v>
      </c>
      <c r="E952" s="57" t="s">
        <v>22006</v>
      </c>
      <c r="F952" s="57" t="s">
        <v>21282</v>
      </c>
      <c r="G952" s="57" t="s">
        <v>22005</v>
      </c>
      <c r="H952" s="57" t="s">
        <v>22004</v>
      </c>
      <c r="I952" s="57" t="s">
        <v>22003</v>
      </c>
      <c r="J952" s="57" t="s">
        <v>22002</v>
      </c>
      <c r="K952" s="57"/>
    </row>
    <row r="953" spans="1:11" ht="107.25" x14ac:dyDescent="0.25">
      <c r="A953" s="57" t="s">
        <v>8510</v>
      </c>
      <c r="B953" s="57" t="s">
        <v>21124</v>
      </c>
      <c r="C953" s="92" t="s">
        <v>22001</v>
      </c>
      <c r="D953" s="57" t="s">
        <v>22000</v>
      </c>
      <c r="E953" s="57">
        <v>972803291</v>
      </c>
      <c r="F953" s="57" t="s">
        <v>21219</v>
      </c>
      <c r="G953" s="57" t="s">
        <v>21999</v>
      </c>
      <c r="H953" s="57" t="s">
        <v>21903</v>
      </c>
      <c r="I953" s="57" t="s">
        <v>21998</v>
      </c>
      <c r="J953" s="57" t="s">
        <v>21997</v>
      </c>
      <c r="K953" s="57" t="s">
        <v>21996</v>
      </c>
    </row>
    <row r="954" spans="1:11" ht="126.75" x14ac:dyDescent="0.25">
      <c r="A954" s="57" t="s">
        <v>8511</v>
      </c>
      <c r="B954" s="57" t="s">
        <v>21124</v>
      </c>
      <c r="C954" s="92" t="s">
        <v>21995</v>
      </c>
      <c r="D954" s="57" t="s">
        <v>21994</v>
      </c>
      <c r="E954" s="57" t="s">
        <v>21993</v>
      </c>
      <c r="F954" s="57" t="s">
        <v>21145</v>
      </c>
      <c r="G954" s="57" t="s">
        <v>21992</v>
      </c>
      <c r="H954" s="57"/>
      <c r="I954" s="57" t="s">
        <v>21991</v>
      </c>
      <c r="J954" s="57" t="s">
        <v>21990</v>
      </c>
      <c r="K954" s="57" t="s">
        <v>21989</v>
      </c>
    </row>
    <row r="955" spans="1:11" ht="68.25" x14ac:dyDescent="0.25">
      <c r="A955" s="57" t="s">
        <v>8512</v>
      </c>
      <c r="B955" s="57" t="s">
        <v>21124</v>
      </c>
      <c r="C955" s="57" t="s">
        <v>21988</v>
      </c>
      <c r="D955" s="57" t="s">
        <v>21987</v>
      </c>
      <c r="E955" s="57" t="s">
        <v>21986</v>
      </c>
      <c r="F955" s="57" t="s">
        <v>21985</v>
      </c>
      <c r="G955" s="57" t="s">
        <v>21984</v>
      </c>
      <c r="H955" s="57"/>
      <c r="I955" s="57" t="s">
        <v>21983</v>
      </c>
      <c r="J955" s="57" t="s">
        <v>21982</v>
      </c>
      <c r="K955" s="57" t="s">
        <v>21981</v>
      </c>
    </row>
    <row r="956" spans="1:11" ht="68.25" x14ac:dyDescent="0.25">
      <c r="A956" s="57" t="s">
        <v>8513</v>
      </c>
      <c r="B956" s="57" t="s">
        <v>21124</v>
      </c>
      <c r="C956" s="92" t="s">
        <v>21980</v>
      </c>
      <c r="D956" s="57" t="s">
        <v>21979</v>
      </c>
      <c r="E956" s="57" t="s">
        <v>21978</v>
      </c>
      <c r="F956" s="57" t="s">
        <v>21572</v>
      </c>
      <c r="G956" s="57" t="s">
        <v>21977</v>
      </c>
      <c r="H956" s="57" t="s">
        <v>21970</v>
      </c>
      <c r="I956" s="57" t="s">
        <v>21976</v>
      </c>
      <c r="J956" s="57" t="s">
        <v>21975</v>
      </c>
      <c r="K956" s="57" t="s">
        <v>21967</v>
      </c>
    </row>
    <row r="957" spans="1:11" ht="107.25" x14ac:dyDescent="0.25">
      <c r="A957" s="57" t="s">
        <v>8514</v>
      </c>
      <c r="B957" s="57" t="s">
        <v>21124</v>
      </c>
      <c r="C957" s="92" t="s">
        <v>21974</v>
      </c>
      <c r="D957" s="57" t="s">
        <v>21973</v>
      </c>
      <c r="E957" s="57" t="s">
        <v>21972</v>
      </c>
      <c r="F957" s="57" t="s">
        <v>21360</v>
      </c>
      <c r="G957" s="57" t="s">
        <v>21971</v>
      </c>
      <c r="H957" s="57" t="s">
        <v>21970</v>
      </c>
      <c r="I957" s="57" t="s">
        <v>21969</v>
      </c>
      <c r="J957" s="57" t="s">
        <v>21968</v>
      </c>
      <c r="K957" s="57" t="s">
        <v>21967</v>
      </c>
    </row>
    <row r="958" spans="1:11" ht="97.5" x14ac:dyDescent="0.25">
      <c r="A958" s="57" t="s">
        <v>8515</v>
      </c>
      <c r="B958" s="57" t="s">
        <v>21124</v>
      </c>
      <c r="C958" s="92" t="s">
        <v>21966</v>
      </c>
      <c r="D958" s="57" t="s">
        <v>21965</v>
      </c>
      <c r="E958" s="57" t="s">
        <v>21964</v>
      </c>
      <c r="F958" s="57" t="s">
        <v>21153</v>
      </c>
      <c r="G958" s="57" t="s">
        <v>21963</v>
      </c>
      <c r="H958" s="57" t="s">
        <v>21962</v>
      </c>
      <c r="I958" s="57" t="s">
        <v>21961</v>
      </c>
      <c r="J958" s="57" t="s">
        <v>21960</v>
      </c>
      <c r="K958" s="57" t="s">
        <v>21959</v>
      </c>
    </row>
    <row r="959" spans="1:11" ht="48.75" x14ac:dyDescent="0.25">
      <c r="A959" s="57" t="s">
        <v>8516</v>
      </c>
      <c r="B959" s="57" t="s">
        <v>21124</v>
      </c>
      <c r="C959" s="92" t="s">
        <v>21958</v>
      </c>
      <c r="D959" s="57" t="s">
        <v>21957</v>
      </c>
      <c r="E959" s="57" t="s">
        <v>21956</v>
      </c>
      <c r="F959" s="57" t="s">
        <v>21768</v>
      </c>
      <c r="G959" s="57" t="s">
        <v>21955</v>
      </c>
      <c r="H959" s="57" t="s">
        <v>21954</v>
      </c>
      <c r="I959" s="57" t="s">
        <v>21953</v>
      </c>
      <c r="J959" s="57" t="s">
        <v>21952</v>
      </c>
      <c r="K959" s="57" t="s">
        <v>21951</v>
      </c>
    </row>
    <row r="960" spans="1:11" ht="126.75" x14ac:dyDescent="0.25">
      <c r="A960" s="57" t="s">
        <v>8517</v>
      </c>
      <c r="B960" s="57" t="s">
        <v>21124</v>
      </c>
      <c r="C960" s="92" t="s">
        <v>21950</v>
      </c>
      <c r="D960" s="57" t="s">
        <v>21949</v>
      </c>
      <c r="E960" s="57" t="s">
        <v>21948</v>
      </c>
      <c r="F960" s="57" t="s">
        <v>20522</v>
      </c>
      <c r="G960" s="57" t="s">
        <v>21947</v>
      </c>
      <c r="H960" s="57"/>
      <c r="I960" s="57" t="s">
        <v>21946</v>
      </c>
      <c r="J960" s="57" t="s">
        <v>21945</v>
      </c>
      <c r="K960" s="57" t="s">
        <v>21944</v>
      </c>
    </row>
    <row r="961" spans="1:11" ht="97.5" x14ac:dyDescent="0.25">
      <c r="A961" s="57" t="s">
        <v>8518</v>
      </c>
      <c r="B961" s="57" t="s">
        <v>21124</v>
      </c>
      <c r="C961" s="92" t="s">
        <v>21943</v>
      </c>
      <c r="D961" s="57" t="s">
        <v>21942</v>
      </c>
      <c r="E961" s="57" t="s">
        <v>21941</v>
      </c>
      <c r="F961" s="57" t="s">
        <v>21170</v>
      </c>
      <c r="G961" s="57" t="s">
        <v>21940</v>
      </c>
      <c r="H961" s="57"/>
      <c r="I961" s="57" t="s">
        <v>21939</v>
      </c>
      <c r="J961" s="57" t="s">
        <v>21938</v>
      </c>
      <c r="K961" s="57" t="s">
        <v>21937</v>
      </c>
    </row>
    <row r="962" spans="1:11" ht="87.75" x14ac:dyDescent="0.25">
      <c r="A962" s="57" t="s">
        <v>8519</v>
      </c>
      <c r="B962" s="57" t="s">
        <v>21124</v>
      </c>
      <c r="C962" s="92" t="s">
        <v>21936</v>
      </c>
      <c r="D962" s="57" t="s">
        <v>21935</v>
      </c>
      <c r="E962" s="57" t="s">
        <v>21934</v>
      </c>
      <c r="F962" s="57" t="s">
        <v>21291</v>
      </c>
      <c r="G962" s="57" t="s">
        <v>21933</v>
      </c>
      <c r="H962" s="57"/>
      <c r="I962" s="57" t="s">
        <v>21932</v>
      </c>
      <c r="J962" s="57" t="s">
        <v>21931</v>
      </c>
      <c r="K962" s="57" t="s">
        <v>21930</v>
      </c>
    </row>
    <row r="963" spans="1:11" ht="58.5" x14ac:dyDescent="0.25">
      <c r="A963" s="57" t="s">
        <v>8520</v>
      </c>
      <c r="B963" s="57" t="s">
        <v>21124</v>
      </c>
      <c r="C963" s="57" t="s">
        <v>21929</v>
      </c>
      <c r="D963" s="57" t="s">
        <v>21928</v>
      </c>
      <c r="E963" s="57" t="s">
        <v>21927</v>
      </c>
      <c r="F963" s="57" t="s">
        <v>21572</v>
      </c>
      <c r="G963" s="57" t="s">
        <v>21926</v>
      </c>
      <c r="H963" s="57"/>
      <c r="I963" s="57" t="s">
        <v>21925</v>
      </c>
      <c r="J963" s="112" t="s">
        <v>21924</v>
      </c>
      <c r="K963" s="57" t="s">
        <v>2816</v>
      </c>
    </row>
    <row r="964" spans="1:11" ht="68.25" x14ac:dyDescent="0.25">
      <c r="A964" s="57" t="s">
        <v>8521</v>
      </c>
      <c r="B964" s="57" t="s">
        <v>21124</v>
      </c>
      <c r="C964" s="57" t="s">
        <v>21923</v>
      </c>
      <c r="D964" s="57" t="s">
        <v>21922</v>
      </c>
      <c r="E964" s="57" t="s">
        <v>21921</v>
      </c>
      <c r="F964" s="57" t="s">
        <v>21470</v>
      </c>
      <c r="G964" s="57" t="s">
        <v>21920</v>
      </c>
      <c r="H964" s="57" t="s">
        <v>21919</v>
      </c>
      <c r="I964" s="57" t="s">
        <v>21918</v>
      </c>
      <c r="J964" s="57" t="s">
        <v>21917</v>
      </c>
      <c r="K964" s="57" t="s">
        <v>21916</v>
      </c>
    </row>
    <row r="965" spans="1:11" ht="58.5" x14ac:dyDescent="0.25">
      <c r="A965" s="57" t="s">
        <v>8522</v>
      </c>
      <c r="B965" s="57" t="s">
        <v>21124</v>
      </c>
      <c r="C965" s="57" t="s">
        <v>21915</v>
      </c>
      <c r="D965" s="57" t="s">
        <v>21914</v>
      </c>
      <c r="E965" s="57" t="s">
        <v>21913</v>
      </c>
      <c r="F965" s="57" t="s">
        <v>21463</v>
      </c>
      <c r="G965" s="57" t="s">
        <v>21912</v>
      </c>
      <c r="H965" s="57" t="s">
        <v>21911</v>
      </c>
      <c r="I965" s="57" t="s">
        <v>21910</v>
      </c>
      <c r="J965" s="112" t="s">
        <v>21909</v>
      </c>
      <c r="K965" s="57" t="s">
        <v>21908</v>
      </c>
    </row>
    <row r="966" spans="1:11" ht="97.5" x14ac:dyDescent="0.25">
      <c r="A966" s="57" t="s">
        <v>8523</v>
      </c>
      <c r="B966" s="57" t="s">
        <v>21124</v>
      </c>
      <c r="C966" s="57" t="s">
        <v>21907</v>
      </c>
      <c r="D966" s="57" t="s">
        <v>21906</v>
      </c>
      <c r="E966" s="57" t="s">
        <v>21905</v>
      </c>
      <c r="F966" s="57" t="s">
        <v>21219</v>
      </c>
      <c r="G966" s="57" t="s">
        <v>21904</v>
      </c>
      <c r="H966" s="57" t="s">
        <v>21903</v>
      </c>
      <c r="I966" s="57" t="s">
        <v>21902</v>
      </c>
      <c r="J966" s="112" t="s">
        <v>21901</v>
      </c>
      <c r="K966" s="57" t="s">
        <v>2827</v>
      </c>
    </row>
    <row r="967" spans="1:11" ht="68.25" x14ac:dyDescent="0.25">
      <c r="A967" s="57" t="s">
        <v>8524</v>
      </c>
      <c r="B967" s="57" t="s">
        <v>21124</v>
      </c>
      <c r="C967" s="57" t="s">
        <v>21900</v>
      </c>
      <c r="D967" s="57" t="s">
        <v>21899</v>
      </c>
      <c r="E967" s="57" t="s">
        <v>21898</v>
      </c>
      <c r="F967" s="57" t="s">
        <v>20737</v>
      </c>
      <c r="G967" s="57" t="s">
        <v>21897</v>
      </c>
      <c r="H967" s="57"/>
      <c r="I967" s="57" t="s">
        <v>21896</v>
      </c>
      <c r="J967" s="57" t="s">
        <v>21869</v>
      </c>
      <c r="K967" s="57" t="s">
        <v>21839</v>
      </c>
    </row>
    <row r="968" spans="1:11" ht="39" x14ac:dyDescent="0.25">
      <c r="A968" s="57" t="s">
        <v>8525</v>
      </c>
      <c r="B968" s="57" t="s">
        <v>21124</v>
      </c>
      <c r="C968" s="57" t="s">
        <v>21895</v>
      </c>
      <c r="D968" s="57" t="s">
        <v>21894</v>
      </c>
      <c r="E968" s="57" t="s">
        <v>21893</v>
      </c>
      <c r="F968" s="57" t="s">
        <v>21282</v>
      </c>
      <c r="G968" s="57" t="s">
        <v>21892</v>
      </c>
      <c r="H968" s="57" t="s">
        <v>21891</v>
      </c>
      <c r="I968" s="57" t="s">
        <v>21890</v>
      </c>
      <c r="J968" s="112" t="s">
        <v>21889</v>
      </c>
      <c r="K968" s="57" t="s">
        <v>21888</v>
      </c>
    </row>
    <row r="969" spans="1:11" ht="39" x14ac:dyDescent="0.25">
      <c r="A969" s="57" t="s">
        <v>8526</v>
      </c>
      <c r="B969" s="57" t="s">
        <v>21124</v>
      </c>
      <c r="C969" s="57" t="s">
        <v>21887</v>
      </c>
      <c r="D969" s="57" t="s">
        <v>21886</v>
      </c>
      <c r="E969" s="57" t="s">
        <v>21885</v>
      </c>
      <c r="F969" s="57" t="s">
        <v>15256</v>
      </c>
      <c r="G969" s="57" t="s">
        <v>21884</v>
      </c>
      <c r="H969" s="57" t="s">
        <v>21883</v>
      </c>
      <c r="I969" s="57" t="s">
        <v>21882</v>
      </c>
      <c r="J969" s="112" t="s">
        <v>21876</v>
      </c>
      <c r="K969" s="57" t="s">
        <v>21839</v>
      </c>
    </row>
    <row r="970" spans="1:11" ht="78" x14ac:dyDescent="0.25">
      <c r="A970" s="57" t="s">
        <v>8527</v>
      </c>
      <c r="B970" s="57" t="s">
        <v>21124</v>
      </c>
      <c r="C970" s="57" t="s">
        <v>21881</v>
      </c>
      <c r="D970" s="57" t="s">
        <v>21880</v>
      </c>
      <c r="E970" s="57" t="s">
        <v>21879</v>
      </c>
      <c r="F970" s="57" t="s">
        <v>21145</v>
      </c>
      <c r="G970" s="57" t="s">
        <v>21878</v>
      </c>
      <c r="H970" s="57"/>
      <c r="I970" s="57" t="s">
        <v>21877</v>
      </c>
      <c r="J970" s="112" t="s">
        <v>21876</v>
      </c>
      <c r="K970" s="57" t="s">
        <v>21839</v>
      </c>
    </row>
    <row r="971" spans="1:11" ht="68.25" x14ac:dyDescent="0.25">
      <c r="A971" s="57" t="s">
        <v>8528</v>
      </c>
      <c r="B971" s="57" t="s">
        <v>21124</v>
      </c>
      <c r="C971" s="57" t="s">
        <v>21875</v>
      </c>
      <c r="D971" s="57" t="s">
        <v>21874</v>
      </c>
      <c r="E971" s="57" t="s">
        <v>21873</v>
      </c>
      <c r="F971" s="57" t="s">
        <v>21630</v>
      </c>
      <c r="G971" s="57" t="s">
        <v>21872</v>
      </c>
      <c r="H971" s="57" t="s">
        <v>21871</v>
      </c>
      <c r="I971" s="57" t="s">
        <v>21870</v>
      </c>
      <c r="J971" s="112" t="s">
        <v>21869</v>
      </c>
      <c r="K971" s="57" t="s">
        <v>21839</v>
      </c>
    </row>
    <row r="972" spans="1:11" ht="87.75" x14ac:dyDescent="0.25">
      <c r="A972" s="57" t="s">
        <v>8529</v>
      </c>
      <c r="B972" s="57" t="s">
        <v>21124</v>
      </c>
      <c r="C972" s="57" t="s">
        <v>21868</v>
      </c>
      <c r="D972" s="57" t="s">
        <v>21867</v>
      </c>
      <c r="E972" s="57" t="s">
        <v>21866</v>
      </c>
      <c r="F972" s="57" t="s">
        <v>21335</v>
      </c>
      <c r="G972" s="57" t="s">
        <v>21865</v>
      </c>
      <c r="H972" s="57" t="s">
        <v>21864</v>
      </c>
      <c r="I972" s="57" t="s">
        <v>21864</v>
      </c>
      <c r="J972" s="57" t="s">
        <v>21863</v>
      </c>
      <c r="K972" s="57" t="s">
        <v>21862</v>
      </c>
    </row>
    <row r="973" spans="1:11" ht="97.5" x14ac:dyDescent="0.25">
      <c r="A973" s="57" t="s">
        <v>8530</v>
      </c>
      <c r="B973" s="57" t="s">
        <v>21124</v>
      </c>
      <c r="C973" s="57" t="s">
        <v>21861</v>
      </c>
      <c r="D973" s="57" t="s">
        <v>21860</v>
      </c>
      <c r="E973" s="57" t="s">
        <v>21859</v>
      </c>
      <c r="F973" s="57" t="s">
        <v>21120</v>
      </c>
      <c r="G973" s="57" t="s">
        <v>21858</v>
      </c>
      <c r="H973" s="57" t="s">
        <v>21857</v>
      </c>
      <c r="I973" s="57" t="s">
        <v>21856</v>
      </c>
      <c r="J973" s="57" t="s">
        <v>21855</v>
      </c>
      <c r="K973" s="57" t="s">
        <v>21854</v>
      </c>
    </row>
    <row r="974" spans="1:11" ht="107.25" x14ac:dyDescent="0.25">
      <c r="A974" s="57" t="s">
        <v>8531</v>
      </c>
      <c r="B974" s="57" t="s">
        <v>21124</v>
      </c>
      <c r="C974" s="57" t="s">
        <v>21853</v>
      </c>
      <c r="D974" s="57" t="s">
        <v>21852</v>
      </c>
      <c r="E974" s="57" t="s">
        <v>21851</v>
      </c>
      <c r="F974" s="57" t="s">
        <v>21470</v>
      </c>
      <c r="G974" s="57" t="s">
        <v>21850</v>
      </c>
      <c r="H974" s="57"/>
      <c r="I974" s="57" t="s">
        <v>21849</v>
      </c>
      <c r="J974" s="112" t="s">
        <v>21848</v>
      </c>
      <c r="K974" s="57" t="s">
        <v>21847</v>
      </c>
    </row>
    <row r="975" spans="1:11" ht="39" x14ac:dyDescent="0.25">
      <c r="A975" s="57" t="s">
        <v>8532</v>
      </c>
      <c r="B975" s="57" t="s">
        <v>21124</v>
      </c>
      <c r="C975" s="57" t="s">
        <v>21846</v>
      </c>
      <c r="D975" s="57" t="s">
        <v>21845</v>
      </c>
      <c r="E975" s="57" t="s">
        <v>21844</v>
      </c>
      <c r="F975" s="57" t="s">
        <v>21368</v>
      </c>
      <c r="G975" s="57" t="s">
        <v>21843</v>
      </c>
      <c r="H975" s="57" t="s">
        <v>21842</v>
      </c>
      <c r="I975" s="57" t="s">
        <v>21841</v>
      </c>
      <c r="J975" s="57" t="s">
        <v>21840</v>
      </c>
      <c r="K975" s="57" t="s">
        <v>21839</v>
      </c>
    </row>
    <row r="976" spans="1:11" ht="58.5" x14ac:dyDescent="0.25">
      <c r="A976" s="57" t="s">
        <v>8533</v>
      </c>
      <c r="B976" s="57" t="s">
        <v>21124</v>
      </c>
      <c r="C976" s="57" t="s">
        <v>21838</v>
      </c>
      <c r="D976" s="57" t="s">
        <v>21837</v>
      </c>
      <c r="E976" s="57" t="s">
        <v>21836</v>
      </c>
      <c r="F976" s="57" t="s">
        <v>21835</v>
      </c>
      <c r="G976" s="57" t="s">
        <v>21834</v>
      </c>
      <c r="H976" s="57" t="s">
        <v>21833</v>
      </c>
      <c r="I976" s="57" t="s">
        <v>21832</v>
      </c>
      <c r="J976" s="57" t="s">
        <v>21831</v>
      </c>
      <c r="K976" s="57" t="s">
        <v>21830</v>
      </c>
    </row>
    <row r="977" spans="1:11" ht="68.25" x14ac:dyDescent="0.25">
      <c r="A977" s="57" t="s">
        <v>8534</v>
      </c>
      <c r="B977" s="57" t="s">
        <v>21124</v>
      </c>
      <c r="C977" s="57" t="s">
        <v>21829</v>
      </c>
      <c r="D977" s="57" t="s">
        <v>21828</v>
      </c>
      <c r="E977" s="57" t="s">
        <v>21827</v>
      </c>
      <c r="F977" s="57" t="s">
        <v>21282</v>
      </c>
      <c r="G977" s="57" t="s">
        <v>21826</v>
      </c>
      <c r="H977" s="57"/>
      <c r="I977" s="57" t="s">
        <v>21825</v>
      </c>
      <c r="J977" s="57" t="s">
        <v>21824</v>
      </c>
      <c r="K977" s="57" t="s">
        <v>21823</v>
      </c>
    </row>
    <row r="978" spans="1:11" ht="58.5" x14ac:dyDescent="0.25">
      <c r="A978" s="57" t="s">
        <v>8535</v>
      </c>
      <c r="B978" s="57" t="s">
        <v>21124</v>
      </c>
      <c r="C978" s="57" t="s">
        <v>21822</v>
      </c>
      <c r="D978" s="57" t="s">
        <v>21821</v>
      </c>
      <c r="E978" s="57" t="s">
        <v>21820</v>
      </c>
      <c r="F978" s="57" t="s">
        <v>21219</v>
      </c>
      <c r="G978" s="57" t="s">
        <v>21819</v>
      </c>
      <c r="H978" s="57"/>
      <c r="I978" s="57" t="s">
        <v>21818</v>
      </c>
      <c r="J978" s="57" t="s">
        <v>21817</v>
      </c>
      <c r="K978" s="57" t="s">
        <v>21816</v>
      </c>
    </row>
    <row r="979" spans="1:11" ht="68.25" x14ac:dyDescent="0.25">
      <c r="A979" s="57" t="s">
        <v>8536</v>
      </c>
      <c r="B979" s="57" t="s">
        <v>21124</v>
      </c>
      <c r="C979" s="57" t="s">
        <v>21815</v>
      </c>
      <c r="D979" s="57" t="s">
        <v>21814</v>
      </c>
      <c r="E979" s="57" t="s">
        <v>21813</v>
      </c>
      <c r="F979" s="57" t="s">
        <v>21120</v>
      </c>
      <c r="G979" s="57" t="s">
        <v>21812</v>
      </c>
      <c r="H979" s="57"/>
      <c r="I979" s="57" t="s">
        <v>21811</v>
      </c>
      <c r="J979" s="112" t="s">
        <v>21787</v>
      </c>
      <c r="K979" s="57" t="s">
        <v>2854</v>
      </c>
    </row>
    <row r="980" spans="1:11" ht="68.25" x14ac:dyDescent="0.25">
      <c r="A980" s="57" t="s">
        <v>8537</v>
      </c>
      <c r="B980" s="57" t="s">
        <v>21124</v>
      </c>
      <c r="C980" s="57" t="s">
        <v>21810</v>
      </c>
      <c r="D980" s="57" t="s">
        <v>21809</v>
      </c>
      <c r="E980" s="57" t="s">
        <v>21808</v>
      </c>
      <c r="F980" s="57" t="s">
        <v>21807</v>
      </c>
      <c r="G980" s="57" t="s">
        <v>21806</v>
      </c>
      <c r="H980" s="57" t="s">
        <v>21805</v>
      </c>
      <c r="I980" s="57" t="s">
        <v>21804</v>
      </c>
      <c r="J980" s="112" t="s">
        <v>21803</v>
      </c>
      <c r="K980" s="57" t="s">
        <v>21802</v>
      </c>
    </row>
    <row r="981" spans="1:11" ht="87.75" x14ac:dyDescent="0.25">
      <c r="A981" s="57" t="s">
        <v>8538</v>
      </c>
      <c r="B981" s="57" t="s">
        <v>21124</v>
      </c>
      <c r="C981" s="57" t="s">
        <v>21801</v>
      </c>
      <c r="D981" s="57" t="s">
        <v>21800</v>
      </c>
      <c r="E981" s="57" t="s">
        <v>21799</v>
      </c>
      <c r="F981" s="57" t="s">
        <v>21798</v>
      </c>
      <c r="G981" s="57" t="s">
        <v>21797</v>
      </c>
      <c r="H981" s="57" t="s">
        <v>21796</v>
      </c>
      <c r="I981" s="57" t="s">
        <v>21795</v>
      </c>
      <c r="J981" s="112" t="s">
        <v>21794</v>
      </c>
      <c r="K981" s="57" t="s">
        <v>21793</v>
      </c>
    </row>
    <row r="982" spans="1:11" ht="78" x14ac:dyDescent="0.25">
      <c r="A982" s="57" t="s">
        <v>8539</v>
      </c>
      <c r="B982" s="57" t="s">
        <v>21124</v>
      </c>
      <c r="C982" s="57" t="s">
        <v>21792</v>
      </c>
      <c r="D982" s="57" t="s">
        <v>21791</v>
      </c>
      <c r="E982" s="57" t="s">
        <v>21790</v>
      </c>
      <c r="F982" s="57" t="s">
        <v>21259</v>
      </c>
      <c r="G982" s="57" t="s">
        <v>21789</v>
      </c>
      <c r="H982" s="57"/>
      <c r="I982" s="57" t="s">
        <v>21788</v>
      </c>
      <c r="J982" s="112" t="s">
        <v>21787</v>
      </c>
      <c r="K982" s="57" t="s">
        <v>2854</v>
      </c>
    </row>
    <row r="983" spans="1:11" ht="78" x14ac:dyDescent="0.25">
      <c r="A983" s="57" t="s">
        <v>8540</v>
      </c>
      <c r="B983" s="57" t="s">
        <v>21124</v>
      </c>
      <c r="C983" s="57" t="s">
        <v>21786</v>
      </c>
      <c r="D983" s="57" t="s">
        <v>21785</v>
      </c>
      <c r="E983" s="57" t="s">
        <v>21784</v>
      </c>
      <c r="F983" s="57">
        <v>774301001</v>
      </c>
      <c r="G983" s="57" t="s">
        <v>21783</v>
      </c>
      <c r="H983" s="57"/>
      <c r="I983" s="57" t="s">
        <v>21782</v>
      </c>
      <c r="J983" s="112" t="s">
        <v>21781</v>
      </c>
      <c r="K983" s="112" t="s">
        <v>21780</v>
      </c>
    </row>
    <row r="984" spans="1:11" ht="39" x14ac:dyDescent="0.25">
      <c r="A984" s="57" t="s">
        <v>8541</v>
      </c>
      <c r="B984" s="57" t="s">
        <v>21124</v>
      </c>
      <c r="C984" s="57" t="s">
        <v>21779</v>
      </c>
      <c r="D984" s="57" t="s">
        <v>21778</v>
      </c>
      <c r="E984" s="57" t="s">
        <v>21777</v>
      </c>
      <c r="F984" s="57" t="s">
        <v>21145</v>
      </c>
      <c r="G984" s="57" t="s">
        <v>21776</v>
      </c>
      <c r="H984" s="57" t="s">
        <v>21775</v>
      </c>
      <c r="I984" s="57" t="s">
        <v>21774</v>
      </c>
      <c r="J984" s="112" t="s">
        <v>21773</v>
      </c>
      <c r="K984" s="57" t="s">
        <v>21772</v>
      </c>
    </row>
    <row r="985" spans="1:11" ht="48.75" x14ac:dyDescent="0.25">
      <c r="A985" s="57" t="s">
        <v>8542</v>
      </c>
      <c r="B985" s="57" t="s">
        <v>21124</v>
      </c>
      <c r="C985" s="57" t="s">
        <v>21771</v>
      </c>
      <c r="D985" s="57" t="s">
        <v>21770</v>
      </c>
      <c r="E985" s="57" t="s">
        <v>21769</v>
      </c>
      <c r="F985" s="57" t="s">
        <v>21768</v>
      </c>
      <c r="G985" s="57" t="s">
        <v>21767</v>
      </c>
      <c r="H985" s="57" t="s">
        <v>21766</v>
      </c>
      <c r="I985" s="57" t="s">
        <v>21765</v>
      </c>
      <c r="J985" s="112" t="s">
        <v>21764</v>
      </c>
      <c r="K985" s="57" t="s">
        <v>21763</v>
      </c>
    </row>
    <row r="986" spans="1:11" ht="58.5" x14ac:dyDescent="0.25">
      <c r="A986" s="57" t="s">
        <v>8543</v>
      </c>
      <c r="B986" s="57" t="s">
        <v>21124</v>
      </c>
      <c r="C986" s="57" t="s">
        <v>21762</v>
      </c>
      <c r="D986" s="57" t="s">
        <v>21761</v>
      </c>
      <c r="E986" s="57" t="s">
        <v>21760</v>
      </c>
      <c r="F986" s="57" t="s">
        <v>21335</v>
      </c>
      <c r="G986" s="57" t="s">
        <v>21759</v>
      </c>
      <c r="H986" s="57" t="s">
        <v>21758</v>
      </c>
      <c r="I986" s="57" t="s">
        <v>21757</v>
      </c>
      <c r="J986" s="113" t="s">
        <v>21756</v>
      </c>
      <c r="K986" s="57" t="s">
        <v>21755</v>
      </c>
    </row>
    <row r="987" spans="1:11" ht="48.75" x14ac:dyDescent="0.25">
      <c r="A987" s="57" t="s">
        <v>8544</v>
      </c>
      <c r="B987" s="57" t="s">
        <v>21124</v>
      </c>
      <c r="C987" s="57" t="s">
        <v>21754</v>
      </c>
      <c r="D987" s="57" t="s">
        <v>21753</v>
      </c>
      <c r="E987" s="57" t="s">
        <v>21752</v>
      </c>
      <c r="F987" s="57" t="s">
        <v>21314</v>
      </c>
      <c r="G987" s="57" t="s">
        <v>21751</v>
      </c>
      <c r="H987" s="57" t="s">
        <v>21750</v>
      </c>
      <c r="I987" s="57" t="s">
        <v>21749</v>
      </c>
      <c r="J987" s="92" t="s">
        <v>21748</v>
      </c>
      <c r="K987" s="57" t="s">
        <v>21747</v>
      </c>
    </row>
    <row r="988" spans="1:11" ht="39" x14ac:dyDescent="0.25">
      <c r="A988" s="57" t="s">
        <v>8545</v>
      </c>
      <c r="B988" s="57" t="s">
        <v>21124</v>
      </c>
      <c r="C988" s="57" t="s">
        <v>21746</v>
      </c>
      <c r="D988" s="57" t="s">
        <v>21745</v>
      </c>
      <c r="E988" s="57" t="s">
        <v>21744</v>
      </c>
      <c r="F988" s="57" t="s">
        <v>21743</v>
      </c>
      <c r="G988" s="57" t="s">
        <v>21742</v>
      </c>
      <c r="H988" s="57"/>
      <c r="I988" s="57" t="s">
        <v>21741</v>
      </c>
      <c r="J988" s="112" t="s">
        <v>21740</v>
      </c>
      <c r="K988" s="57" t="s">
        <v>2858</v>
      </c>
    </row>
    <row r="989" spans="1:11" ht="78" x14ac:dyDescent="0.25">
      <c r="A989" s="57" t="s">
        <v>8546</v>
      </c>
      <c r="B989" s="57" t="s">
        <v>21124</v>
      </c>
      <c r="C989" s="57" t="s">
        <v>21739</v>
      </c>
      <c r="D989" s="57" t="s">
        <v>21738</v>
      </c>
      <c r="E989" s="57" t="s">
        <v>21737</v>
      </c>
      <c r="F989" s="57" t="s">
        <v>21153</v>
      </c>
      <c r="G989" s="57" t="s">
        <v>21736</v>
      </c>
      <c r="H989" s="57" t="s">
        <v>21735</v>
      </c>
      <c r="I989" s="57" t="s">
        <v>21734</v>
      </c>
      <c r="J989" s="112" t="s">
        <v>21733</v>
      </c>
      <c r="K989" s="57" t="s">
        <v>21732</v>
      </c>
    </row>
    <row r="990" spans="1:11" ht="58.5" x14ac:dyDescent="0.25">
      <c r="A990" s="57" t="s">
        <v>8547</v>
      </c>
      <c r="B990" s="57" t="s">
        <v>21124</v>
      </c>
      <c r="C990" s="57" t="s">
        <v>21731</v>
      </c>
      <c r="D990" s="57" t="s">
        <v>21730</v>
      </c>
      <c r="E990" s="57" t="s">
        <v>21729</v>
      </c>
      <c r="F990" s="57" t="s">
        <v>21291</v>
      </c>
      <c r="G990" s="57" t="s">
        <v>21728</v>
      </c>
      <c r="H990" s="57"/>
      <c r="I990" s="57" t="s">
        <v>21727</v>
      </c>
      <c r="J990" s="92" t="s">
        <v>21726</v>
      </c>
      <c r="K990" s="57" t="s">
        <v>21725</v>
      </c>
    </row>
    <row r="991" spans="1:11" ht="58.5" x14ac:dyDescent="0.25">
      <c r="A991" s="57" t="s">
        <v>8548</v>
      </c>
      <c r="B991" s="57" t="s">
        <v>21124</v>
      </c>
      <c r="C991" s="57" t="s">
        <v>21724</v>
      </c>
      <c r="D991" s="57" t="s">
        <v>21723</v>
      </c>
      <c r="E991" s="57" t="s">
        <v>21722</v>
      </c>
      <c r="F991" s="57" t="s">
        <v>21499</v>
      </c>
      <c r="G991" s="57" t="s">
        <v>21721</v>
      </c>
      <c r="H991" s="57" t="s">
        <v>21720</v>
      </c>
      <c r="I991" s="57" t="s">
        <v>21719</v>
      </c>
      <c r="J991" s="92" t="s">
        <v>21718</v>
      </c>
      <c r="K991" s="57" t="s">
        <v>21717</v>
      </c>
    </row>
    <row r="992" spans="1:11" ht="58.5" x14ac:dyDescent="0.25">
      <c r="A992" s="57" t="s">
        <v>8549</v>
      </c>
      <c r="B992" s="57" t="s">
        <v>21124</v>
      </c>
      <c r="C992" s="57" t="s">
        <v>21716</v>
      </c>
      <c r="D992" s="57" t="s">
        <v>21715</v>
      </c>
      <c r="E992" s="57" t="s">
        <v>21714</v>
      </c>
      <c r="F992" s="57" t="s">
        <v>21268</v>
      </c>
      <c r="G992" s="57" t="s">
        <v>21713</v>
      </c>
      <c r="H992" s="57"/>
      <c r="I992" s="57" t="s">
        <v>21712</v>
      </c>
      <c r="J992" s="112" t="s">
        <v>21705</v>
      </c>
      <c r="K992" s="57" t="s">
        <v>21704</v>
      </c>
    </row>
    <row r="993" spans="1:11" ht="58.5" x14ac:dyDescent="0.25">
      <c r="A993" s="57" t="s">
        <v>8550</v>
      </c>
      <c r="B993" s="57" t="s">
        <v>21124</v>
      </c>
      <c r="C993" s="57" t="s">
        <v>21711</v>
      </c>
      <c r="D993" s="57" t="s">
        <v>21710</v>
      </c>
      <c r="E993" s="57" t="s">
        <v>21709</v>
      </c>
      <c r="F993" s="57" t="s">
        <v>21708</v>
      </c>
      <c r="G993" s="57" t="s">
        <v>21707</v>
      </c>
      <c r="H993" s="57"/>
      <c r="I993" s="57" t="s">
        <v>21706</v>
      </c>
      <c r="J993" s="112" t="s">
        <v>21705</v>
      </c>
      <c r="K993" s="57" t="s">
        <v>21704</v>
      </c>
    </row>
    <row r="994" spans="1:11" ht="48.75" x14ac:dyDescent="0.25">
      <c r="A994" s="57" t="s">
        <v>8551</v>
      </c>
      <c r="B994" s="57" t="s">
        <v>21124</v>
      </c>
      <c r="C994" s="57" t="s">
        <v>21703</v>
      </c>
      <c r="D994" s="57" t="s">
        <v>21702</v>
      </c>
      <c r="E994" s="57" t="s">
        <v>21701</v>
      </c>
      <c r="F994" s="57" t="s">
        <v>21282</v>
      </c>
      <c r="G994" s="57" t="s">
        <v>21700</v>
      </c>
      <c r="H994" s="57" t="s">
        <v>21699</v>
      </c>
      <c r="I994" s="57" t="s">
        <v>21698</v>
      </c>
      <c r="J994" s="57" t="s">
        <v>21697</v>
      </c>
      <c r="K994" s="57" t="s">
        <v>21696</v>
      </c>
    </row>
    <row r="995" spans="1:11" ht="58.5" x14ac:dyDescent="0.25">
      <c r="A995" s="57" t="s">
        <v>8552</v>
      </c>
      <c r="B995" s="57" t="s">
        <v>21124</v>
      </c>
      <c r="C995" s="57" t="s">
        <v>21695</v>
      </c>
      <c r="D995" s="57" t="s">
        <v>21694</v>
      </c>
      <c r="E995" s="57" t="s">
        <v>21693</v>
      </c>
      <c r="F995" s="57" t="s">
        <v>21129</v>
      </c>
      <c r="G995" s="57" t="s">
        <v>21692</v>
      </c>
      <c r="H995" s="57" t="s">
        <v>21691</v>
      </c>
      <c r="I995" s="57" t="s">
        <v>21690</v>
      </c>
      <c r="J995" s="57" t="s">
        <v>21689</v>
      </c>
      <c r="K995" s="57" t="s">
        <v>21688</v>
      </c>
    </row>
    <row r="996" spans="1:11" ht="68.25" x14ac:dyDescent="0.25">
      <c r="A996" s="57" t="s">
        <v>8553</v>
      </c>
      <c r="B996" s="57" t="s">
        <v>21124</v>
      </c>
      <c r="C996" s="57" t="s">
        <v>21687</v>
      </c>
      <c r="D996" s="57" t="s">
        <v>21686</v>
      </c>
      <c r="E996" s="57" t="s">
        <v>21685</v>
      </c>
      <c r="F996" s="57" t="s">
        <v>21360</v>
      </c>
      <c r="G996" s="57" t="s">
        <v>21684</v>
      </c>
      <c r="H996" s="57" t="s">
        <v>21683</v>
      </c>
      <c r="I996" s="57" t="s">
        <v>21682</v>
      </c>
      <c r="J996" s="57" t="s">
        <v>21681</v>
      </c>
      <c r="K996" s="57" t="s">
        <v>21680</v>
      </c>
    </row>
    <row r="997" spans="1:11" ht="58.5" x14ac:dyDescent="0.25">
      <c r="A997" s="57" t="s">
        <v>8554</v>
      </c>
      <c r="B997" s="57" t="s">
        <v>21124</v>
      </c>
      <c r="C997" s="57" t="s">
        <v>21679</v>
      </c>
      <c r="D997" s="57" t="s">
        <v>21678</v>
      </c>
      <c r="E997" s="57" t="s">
        <v>21677</v>
      </c>
      <c r="F997" s="57" t="s">
        <v>21120</v>
      </c>
      <c r="G997" s="57" t="s">
        <v>21676</v>
      </c>
      <c r="H997" s="57" t="s">
        <v>21675</v>
      </c>
      <c r="I997" s="57" t="s">
        <v>21674</v>
      </c>
      <c r="J997" s="57" t="s">
        <v>21673</v>
      </c>
      <c r="K997" s="57" t="s">
        <v>21672</v>
      </c>
    </row>
    <row r="998" spans="1:11" ht="68.25" x14ac:dyDescent="0.25">
      <c r="A998" s="57" t="s">
        <v>8555</v>
      </c>
      <c r="B998" s="57" t="s">
        <v>21124</v>
      </c>
      <c r="C998" s="57" t="s">
        <v>21671</v>
      </c>
      <c r="D998" s="57" t="s">
        <v>21670</v>
      </c>
      <c r="E998" s="57" t="s">
        <v>21669</v>
      </c>
      <c r="F998" s="57" t="s">
        <v>21234</v>
      </c>
      <c r="G998" s="57" t="s">
        <v>21668</v>
      </c>
      <c r="H998" s="57" t="s">
        <v>21667</v>
      </c>
      <c r="I998" s="57" t="s">
        <v>21666</v>
      </c>
      <c r="J998" s="57" t="s">
        <v>21665</v>
      </c>
      <c r="K998" s="57" t="s">
        <v>21664</v>
      </c>
    </row>
    <row r="999" spans="1:11" ht="58.5" x14ac:dyDescent="0.25">
      <c r="A999" s="57" t="s">
        <v>8556</v>
      </c>
      <c r="B999" s="57" t="s">
        <v>21124</v>
      </c>
      <c r="C999" s="57" t="s">
        <v>21663</v>
      </c>
      <c r="D999" s="57" t="s">
        <v>21662</v>
      </c>
      <c r="E999" s="57" t="s">
        <v>21661</v>
      </c>
      <c r="F999" s="57" t="s">
        <v>21120</v>
      </c>
      <c r="G999" s="57" t="s">
        <v>21660</v>
      </c>
      <c r="H999" s="57" t="s">
        <v>21659</v>
      </c>
      <c r="I999" s="57" t="s">
        <v>21658</v>
      </c>
      <c r="J999" s="57" t="s">
        <v>21657</v>
      </c>
      <c r="K999" s="57" t="s">
        <v>21656</v>
      </c>
    </row>
    <row r="1000" spans="1:11" ht="87.75" x14ac:dyDescent="0.25">
      <c r="A1000" s="57" t="s">
        <v>8557</v>
      </c>
      <c r="B1000" s="57" t="s">
        <v>21124</v>
      </c>
      <c r="C1000" s="57" t="s">
        <v>21655</v>
      </c>
      <c r="D1000" s="57" t="s">
        <v>21654</v>
      </c>
      <c r="E1000" s="57" t="s">
        <v>21653</v>
      </c>
      <c r="F1000" s="57" t="s">
        <v>21491</v>
      </c>
      <c r="G1000" s="57" t="s">
        <v>21652</v>
      </c>
      <c r="H1000" s="57" t="s">
        <v>21651</v>
      </c>
      <c r="I1000" s="112" t="s">
        <v>21650</v>
      </c>
      <c r="J1000" s="112" t="s">
        <v>21649</v>
      </c>
      <c r="K1000" s="57"/>
    </row>
    <row r="1001" spans="1:11" ht="87.75" x14ac:dyDescent="0.25">
      <c r="A1001" s="57" t="s">
        <v>8558</v>
      </c>
      <c r="B1001" s="57" t="s">
        <v>21124</v>
      </c>
      <c r="C1001" s="57" t="s">
        <v>21648</v>
      </c>
      <c r="D1001" s="57" t="s">
        <v>21647</v>
      </c>
      <c r="E1001" s="57" t="s">
        <v>21646</v>
      </c>
      <c r="F1001" s="57" t="s">
        <v>21645</v>
      </c>
      <c r="G1001" s="57" t="s">
        <v>21644</v>
      </c>
      <c r="H1001" s="112" t="s">
        <v>21643</v>
      </c>
      <c r="I1001" s="112" t="s">
        <v>21642</v>
      </c>
      <c r="J1001" s="112" t="s">
        <v>21641</v>
      </c>
      <c r="K1001" s="57"/>
    </row>
    <row r="1002" spans="1:11" ht="39" x14ac:dyDescent="0.25">
      <c r="A1002" s="57" t="s">
        <v>8559</v>
      </c>
      <c r="B1002" s="57" t="s">
        <v>21124</v>
      </c>
      <c r="C1002" s="57" t="s">
        <v>21640</v>
      </c>
      <c r="D1002" s="57" t="s">
        <v>21639</v>
      </c>
      <c r="E1002" s="57" t="s">
        <v>21638</v>
      </c>
      <c r="F1002" s="57" t="s">
        <v>21219</v>
      </c>
      <c r="G1002" s="57" t="s">
        <v>21637</v>
      </c>
      <c r="H1002" s="57"/>
      <c r="I1002" s="57" t="s">
        <v>21636</v>
      </c>
      <c r="J1002" s="112" t="s">
        <v>21635</v>
      </c>
      <c r="K1002" s="57" t="s">
        <v>21634</v>
      </c>
    </row>
    <row r="1003" spans="1:11" ht="39" x14ac:dyDescent="0.25">
      <c r="A1003" s="57" t="s">
        <v>8560</v>
      </c>
      <c r="B1003" s="57" t="s">
        <v>21124</v>
      </c>
      <c r="C1003" s="57" t="s">
        <v>21633</v>
      </c>
      <c r="D1003" s="57" t="s">
        <v>21632</v>
      </c>
      <c r="E1003" s="57" t="s">
        <v>21631</v>
      </c>
      <c r="F1003" s="57" t="s">
        <v>21630</v>
      </c>
      <c r="G1003" s="57" t="s">
        <v>21629</v>
      </c>
      <c r="H1003" s="57" t="s">
        <v>21628</v>
      </c>
      <c r="I1003" s="57" t="s">
        <v>21627</v>
      </c>
      <c r="J1003" s="112" t="s">
        <v>21626</v>
      </c>
      <c r="K1003" s="57" t="s">
        <v>21625</v>
      </c>
    </row>
    <row r="1004" spans="1:11" ht="48.75" x14ac:dyDescent="0.25">
      <c r="A1004" s="57" t="s">
        <v>8561</v>
      </c>
      <c r="B1004" s="57" t="s">
        <v>21124</v>
      </c>
      <c r="C1004" s="57" t="s">
        <v>21624</v>
      </c>
      <c r="D1004" s="57" t="s">
        <v>21623</v>
      </c>
      <c r="E1004" s="57" t="s">
        <v>21622</v>
      </c>
      <c r="F1004" s="57" t="s">
        <v>21314</v>
      </c>
      <c r="G1004" s="57" t="s">
        <v>21621</v>
      </c>
      <c r="H1004" s="57" t="s">
        <v>21620</v>
      </c>
      <c r="I1004" s="57" t="s">
        <v>21619</v>
      </c>
      <c r="J1004" s="112" t="s">
        <v>21618</v>
      </c>
      <c r="K1004" s="57" t="s">
        <v>21617</v>
      </c>
    </row>
    <row r="1005" spans="1:11" ht="78" x14ac:dyDescent="0.25">
      <c r="A1005" s="57" t="s">
        <v>8562</v>
      </c>
      <c r="B1005" s="57" t="s">
        <v>21124</v>
      </c>
      <c r="C1005" s="57" t="s">
        <v>21616</v>
      </c>
      <c r="D1005" s="57" t="s">
        <v>21615</v>
      </c>
      <c r="E1005" s="57" t="s">
        <v>21614</v>
      </c>
      <c r="F1005" s="57" t="s">
        <v>21145</v>
      </c>
      <c r="G1005" s="57" t="s">
        <v>21613</v>
      </c>
      <c r="H1005" s="57" t="s">
        <v>21612</v>
      </c>
      <c r="I1005" s="57" t="s">
        <v>21611</v>
      </c>
      <c r="J1005" s="57" t="s">
        <v>21610</v>
      </c>
      <c r="K1005" s="57" t="s">
        <v>21609</v>
      </c>
    </row>
    <row r="1006" spans="1:11" ht="58.5" x14ac:dyDescent="0.25">
      <c r="A1006" s="57" t="s">
        <v>8563</v>
      </c>
      <c r="B1006" s="57" t="s">
        <v>21124</v>
      </c>
      <c r="C1006" s="57" t="s">
        <v>21608</v>
      </c>
      <c r="D1006" s="57" t="s">
        <v>21607</v>
      </c>
      <c r="E1006" s="57" t="s">
        <v>21606</v>
      </c>
      <c r="F1006" s="57" t="s">
        <v>21605</v>
      </c>
      <c r="G1006" s="57" t="s">
        <v>21604</v>
      </c>
      <c r="H1006" s="57" t="s">
        <v>21603</v>
      </c>
      <c r="I1006" s="57" t="s">
        <v>21602</v>
      </c>
      <c r="J1006" s="57" t="s">
        <v>21601</v>
      </c>
      <c r="K1006" s="57" t="s">
        <v>21600</v>
      </c>
    </row>
    <row r="1007" spans="1:11" ht="68.25" x14ac:dyDescent="0.25">
      <c r="A1007" s="57" t="s">
        <v>8564</v>
      </c>
      <c r="B1007" s="57" t="s">
        <v>21124</v>
      </c>
      <c r="C1007" s="57" t="s">
        <v>21599</v>
      </c>
      <c r="D1007" s="57" t="s">
        <v>21598</v>
      </c>
      <c r="E1007" s="57" t="s">
        <v>21597</v>
      </c>
      <c r="F1007" s="57" t="s">
        <v>21499</v>
      </c>
      <c r="G1007" s="57" t="s">
        <v>21596</v>
      </c>
      <c r="H1007" s="57" t="s">
        <v>21595</v>
      </c>
      <c r="I1007" s="57" t="s">
        <v>21594</v>
      </c>
      <c r="J1007" s="57" t="s">
        <v>21593</v>
      </c>
      <c r="K1007" s="57" t="s">
        <v>21592</v>
      </c>
    </row>
    <row r="1008" spans="1:11" ht="68.25" x14ac:dyDescent="0.25">
      <c r="A1008" s="57" t="s">
        <v>8565</v>
      </c>
      <c r="B1008" s="57" t="s">
        <v>21124</v>
      </c>
      <c r="C1008" s="57" t="s">
        <v>21591</v>
      </c>
      <c r="D1008" s="57" t="s">
        <v>21590</v>
      </c>
      <c r="E1008" s="57" t="s">
        <v>21589</v>
      </c>
      <c r="F1008" s="57" t="s">
        <v>20435</v>
      </c>
      <c r="G1008" s="57" t="s">
        <v>21588</v>
      </c>
      <c r="H1008" s="57" t="s">
        <v>21587</v>
      </c>
      <c r="I1008" s="57" t="s">
        <v>21586</v>
      </c>
      <c r="J1008" s="112" t="s">
        <v>21585</v>
      </c>
      <c r="K1008" s="57" t="s">
        <v>21584</v>
      </c>
    </row>
    <row r="1009" spans="1:11" ht="58.5" x14ac:dyDescent="0.25">
      <c r="A1009" s="57" t="s">
        <v>8566</v>
      </c>
      <c r="B1009" s="57" t="s">
        <v>21124</v>
      </c>
      <c r="C1009" s="57" t="s">
        <v>21583</v>
      </c>
      <c r="D1009" s="57" t="s">
        <v>21582</v>
      </c>
      <c r="E1009" s="57" t="s">
        <v>21581</v>
      </c>
      <c r="F1009" s="57" t="s">
        <v>21129</v>
      </c>
      <c r="G1009" s="57" t="s">
        <v>21580</v>
      </c>
      <c r="H1009" s="57" t="s">
        <v>21579</v>
      </c>
      <c r="I1009" s="57" t="s">
        <v>21578</v>
      </c>
      <c r="J1009" s="57" t="s">
        <v>21577</v>
      </c>
      <c r="K1009" s="57" t="s">
        <v>21576</v>
      </c>
    </row>
    <row r="1010" spans="1:11" ht="39" x14ac:dyDescent="0.25">
      <c r="A1010" s="57" t="s">
        <v>8567</v>
      </c>
      <c r="B1010" s="57" t="s">
        <v>21124</v>
      </c>
      <c r="C1010" s="57" t="s">
        <v>21575</v>
      </c>
      <c r="D1010" s="57" t="s">
        <v>21574</v>
      </c>
      <c r="E1010" s="57" t="s">
        <v>21573</v>
      </c>
      <c r="F1010" s="57" t="s">
        <v>21572</v>
      </c>
      <c r="G1010" s="57" t="s">
        <v>21571</v>
      </c>
      <c r="H1010" s="57" t="s">
        <v>21570</v>
      </c>
      <c r="I1010" s="57" t="s">
        <v>21569</v>
      </c>
      <c r="J1010" s="112" t="s">
        <v>21568</v>
      </c>
      <c r="K1010" s="57" t="s">
        <v>21567</v>
      </c>
    </row>
    <row r="1011" spans="1:11" ht="68.25" x14ac:dyDescent="0.25">
      <c r="A1011" s="57" t="s">
        <v>8568</v>
      </c>
      <c r="B1011" s="57" t="s">
        <v>21124</v>
      </c>
      <c r="C1011" s="57" t="s">
        <v>21566</v>
      </c>
      <c r="D1011" s="57" t="s">
        <v>21565</v>
      </c>
      <c r="E1011" s="57" t="s">
        <v>21564</v>
      </c>
      <c r="F1011" s="57" t="s">
        <v>21120</v>
      </c>
      <c r="G1011" s="57" t="s">
        <v>21563</v>
      </c>
      <c r="H1011" s="57" t="s">
        <v>21562</v>
      </c>
      <c r="I1011" s="57" t="s">
        <v>21561</v>
      </c>
      <c r="J1011" s="112" t="s">
        <v>21560</v>
      </c>
      <c r="K1011" s="57"/>
    </row>
    <row r="1012" spans="1:11" ht="58.5" x14ac:dyDescent="0.25">
      <c r="A1012" s="57" t="s">
        <v>8569</v>
      </c>
      <c r="B1012" s="57" t="s">
        <v>21124</v>
      </c>
      <c r="C1012" s="57" t="s">
        <v>21559</v>
      </c>
      <c r="D1012" s="57" t="s">
        <v>21558</v>
      </c>
      <c r="E1012" s="57" t="s">
        <v>21557</v>
      </c>
      <c r="F1012" s="57" t="s">
        <v>21556</v>
      </c>
      <c r="G1012" s="57" t="s">
        <v>21555</v>
      </c>
      <c r="H1012" s="57"/>
      <c r="I1012" s="57" t="s">
        <v>21554</v>
      </c>
      <c r="J1012" s="112" t="s">
        <v>21553</v>
      </c>
      <c r="K1012" s="57" t="s">
        <v>21552</v>
      </c>
    </row>
    <row r="1013" spans="1:11" ht="39" x14ac:dyDescent="0.25">
      <c r="A1013" s="57" t="s">
        <v>8570</v>
      </c>
      <c r="B1013" s="57" t="s">
        <v>21124</v>
      </c>
      <c r="C1013" s="57" t="s">
        <v>21551</v>
      </c>
      <c r="D1013" s="57" t="s">
        <v>21550</v>
      </c>
      <c r="E1013" s="57" t="s">
        <v>21549</v>
      </c>
      <c r="F1013" s="57" t="s">
        <v>21431</v>
      </c>
      <c r="G1013" s="57" t="s">
        <v>21548</v>
      </c>
      <c r="H1013" s="57" t="s">
        <v>21547</v>
      </c>
      <c r="I1013" s="57" t="s">
        <v>21546</v>
      </c>
      <c r="J1013" s="57" t="s">
        <v>21539</v>
      </c>
      <c r="K1013" s="57" t="s">
        <v>21538</v>
      </c>
    </row>
    <row r="1014" spans="1:11" ht="87.75" x14ac:dyDescent="0.25">
      <c r="A1014" s="57" t="s">
        <v>8571</v>
      </c>
      <c r="B1014" s="57" t="s">
        <v>21124</v>
      </c>
      <c r="C1014" s="57" t="s">
        <v>21545</v>
      </c>
      <c r="D1014" s="57" t="s">
        <v>21544</v>
      </c>
      <c r="E1014" s="57" t="s">
        <v>21543</v>
      </c>
      <c r="F1014" s="57" t="s">
        <v>21431</v>
      </c>
      <c r="G1014" s="57" t="s">
        <v>21542</v>
      </c>
      <c r="H1014" s="57" t="s">
        <v>21541</v>
      </c>
      <c r="I1014" s="57" t="s">
        <v>21540</v>
      </c>
      <c r="J1014" s="115" t="s">
        <v>21539</v>
      </c>
      <c r="K1014" s="57" t="s">
        <v>21538</v>
      </c>
    </row>
    <row r="1015" spans="1:11" ht="126.75" x14ac:dyDescent="0.25">
      <c r="A1015" s="57" t="s">
        <v>8572</v>
      </c>
      <c r="B1015" s="57" t="s">
        <v>21124</v>
      </c>
      <c r="C1015" s="57" t="s">
        <v>21537</v>
      </c>
      <c r="D1015" s="57" t="s">
        <v>21536</v>
      </c>
      <c r="E1015" s="57" t="s">
        <v>21535</v>
      </c>
      <c r="F1015" s="57" t="s">
        <v>21153</v>
      </c>
      <c r="G1015" s="57" t="s">
        <v>21534</v>
      </c>
      <c r="H1015" s="57" t="s">
        <v>21533</v>
      </c>
      <c r="I1015" s="57" t="s">
        <v>21532</v>
      </c>
      <c r="J1015" s="57" t="s">
        <v>21531</v>
      </c>
      <c r="K1015" s="57" t="s">
        <v>21530</v>
      </c>
    </row>
    <row r="1016" spans="1:11" ht="78" x14ac:dyDescent="0.25">
      <c r="A1016" s="57" t="s">
        <v>8573</v>
      </c>
      <c r="B1016" s="57" t="s">
        <v>21124</v>
      </c>
      <c r="C1016" s="57" t="s">
        <v>21529</v>
      </c>
      <c r="D1016" s="57" t="s">
        <v>21528</v>
      </c>
      <c r="E1016" s="57" t="s">
        <v>21527</v>
      </c>
      <c r="F1016" s="57" t="s">
        <v>21210</v>
      </c>
      <c r="G1016" s="57" t="s">
        <v>21526</v>
      </c>
      <c r="H1016" s="57" t="s">
        <v>21525</v>
      </c>
      <c r="I1016" s="57" t="s">
        <v>21524</v>
      </c>
      <c r="J1016" s="112" t="s">
        <v>21523</v>
      </c>
      <c r="K1016" s="57" t="s">
        <v>21522</v>
      </c>
    </row>
    <row r="1017" spans="1:11" ht="58.5" x14ac:dyDescent="0.25">
      <c r="A1017" s="57" t="s">
        <v>8574</v>
      </c>
      <c r="B1017" s="57" t="s">
        <v>21124</v>
      </c>
      <c r="C1017" s="57" t="s">
        <v>21521</v>
      </c>
      <c r="D1017" s="57" t="s">
        <v>21520</v>
      </c>
      <c r="E1017" s="57" t="s">
        <v>21519</v>
      </c>
      <c r="F1017" s="57" t="s">
        <v>21491</v>
      </c>
      <c r="G1017" s="57" t="s">
        <v>21518</v>
      </c>
      <c r="H1017" s="57" t="s">
        <v>21517</v>
      </c>
      <c r="I1017" s="57" t="s">
        <v>21516</v>
      </c>
      <c r="J1017" s="57" t="s">
        <v>21515</v>
      </c>
      <c r="K1017" s="57"/>
    </row>
    <row r="1018" spans="1:11" ht="68.25" x14ac:dyDescent="0.25">
      <c r="A1018" s="57" t="s">
        <v>8575</v>
      </c>
      <c r="B1018" s="57" t="s">
        <v>21124</v>
      </c>
      <c r="C1018" s="57" t="s">
        <v>21514</v>
      </c>
      <c r="D1018" s="57" t="s">
        <v>21513</v>
      </c>
      <c r="E1018" s="57" t="s">
        <v>21512</v>
      </c>
      <c r="F1018" s="57" t="s">
        <v>20368</v>
      </c>
      <c r="G1018" s="57" t="s">
        <v>21511</v>
      </c>
      <c r="H1018" s="57"/>
      <c r="I1018" s="57" t="s">
        <v>21510</v>
      </c>
      <c r="J1018" s="112" t="s">
        <v>21509</v>
      </c>
      <c r="K1018" s="112" t="s">
        <v>21508</v>
      </c>
    </row>
    <row r="1019" spans="1:11" ht="48.75" x14ac:dyDescent="0.25">
      <c r="A1019" s="57" t="s">
        <v>8576</v>
      </c>
      <c r="B1019" s="57" t="s">
        <v>21124</v>
      </c>
      <c r="C1019" s="57" t="s">
        <v>21507</v>
      </c>
      <c r="D1019" s="57" t="s">
        <v>21506</v>
      </c>
      <c r="E1019" s="57" t="s">
        <v>21505</v>
      </c>
      <c r="F1019" s="57" t="s">
        <v>17605</v>
      </c>
      <c r="G1019" s="57" t="s">
        <v>21504</v>
      </c>
      <c r="H1019" s="57"/>
      <c r="I1019" s="57" t="s">
        <v>21503</v>
      </c>
      <c r="J1019" s="57"/>
      <c r="K1019" s="57"/>
    </row>
    <row r="1020" spans="1:11" ht="48.75" x14ac:dyDescent="0.25">
      <c r="A1020" s="57" t="s">
        <v>8577</v>
      </c>
      <c r="B1020" s="57" t="s">
        <v>21124</v>
      </c>
      <c r="C1020" s="57" t="s">
        <v>21502</v>
      </c>
      <c r="D1020" s="57" t="s">
        <v>21501</v>
      </c>
      <c r="E1020" s="57" t="s">
        <v>21500</v>
      </c>
      <c r="F1020" s="57" t="s">
        <v>21499</v>
      </c>
      <c r="G1020" s="57" t="s">
        <v>21498</v>
      </c>
      <c r="H1020" s="57"/>
      <c r="I1020" s="57" t="s">
        <v>21497</v>
      </c>
      <c r="J1020" s="57" t="s">
        <v>21496</v>
      </c>
      <c r="K1020" s="57" t="s">
        <v>21495</v>
      </c>
    </row>
    <row r="1021" spans="1:11" ht="87.75" x14ac:dyDescent="0.25">
      <c r="A1021" s="57" t="s">
        <v>8578</v>
      </c>
      <c r="B1021" s="57" t="s">
        <v>21124</v>
      </c>
      <c r="C1021" s="57" t="s">
        <v>21494</v>
      </c>
      <c r="D1021" s="57" t="s">
        <v>21493</v>
      </c>
      <c r="E1021" s="57" t="s">
        <v>21492</v>
      </c>
      <c r="F1021" s="57" t="s">
        <v>21491</v>
      </c>
      <c r="G1021" s="57" t="s">
        <v>21490</v>
      </c>
      <c r="H1021" s="57" t="s">
        <v>21489</v>
      </c>
      <c r="I1021" s="57" t="s">
        <v>21488</v>
      </c>
      <c r="J1021" s="57" t="s">
        <v>21487</v>
      </c>
      <c r="K1021" s="114" t="s">
        <v>21486</v>
      </c>
    </row>
    <row r="1022" spans="1:11" ht="58.5" x14ac:dyDescent="0.25">
      <c r="A1022" s="57" t="s">
        <v>8579</v>
      </c>
      <c r="B1022" s="57" t="s">
        <v>21124</v>
      </c>
      <c r="C1022" s="57" t="s">
        <v>21485</v>
      </c>
      <c r="D1022" s="57" t="s">
        <v>21484</v>
      </c>
      <c r="E1022" s="57" t="s">
        <v>21483</v>
      </c>
      <c r="F1022" s="57" t="s">
        <v>21219</v>
      </c>
      <c r="G1022" s="57" t="s">
        <v>21482</v>
      </c>
      <c r="H1022" s="57"/>
      <c r="I1022" s="57" t="s">
        <v>21481</v>
      </c>
      <c r="J1022" s="57" t="s">
        <v>21480</v>
      </c>
      <c r="K1022" s="57"/>
    </row>
    <row r="1023" spans="1:11" ht="48.75" x14ac:dyDescent="0.25">
      <c r="A1023" s="57" t="s">
        <v>8580</v>
      </c>
      <c r="B1023" s="57" t="s">
        <v>21124</v>
      </c>
      <c r="C1023" s="57" t="s">
        <v>21479</v>
      </c>
      <c r="D1023" s="57" t="s">
        <v>21478</v>
      </c>
      <c r="E1023" s="57" t="s">
        <v>21477</v>
      </c>
      <c r="F1023" s="57" t="s">
        <v>21476</v>
      </c>
      <c r="G1023" s="57" t="s">
        <v>21475</v>
      </c>
      <c r="H1023" s="57"/>
      <c r="I1023" s="57" t="s">
        <v>21474</v>
      </c>
      <c r="J1023" s="57"/>
      <c r="K1023" s="57"/>
    </row>
    <row r="1024" spans="1:11" ht="48.75" x14ac:dyDescent="0.25">
      <c r="A1024" s="57" t="s">
        <v>8581</v>
      </c>
      <c r="B1024" s="57" t="s">
        <v>21124</v>
      </c>
      <c r="C1024" s="57" t="s">
        <v>21473</v>
      </c>
      <c r="D1024" s="57" t="s">
        <v>21472</v>
      </c>
      <c r="E1024" s="57" t="s">
        <v>21471</v>
      </c>
      <c r="F1024" s="57" t="s">
        <v>21470</v>
      </c>
      <c r="G1024" s="57" t="s">
        <v>21469</v>
      </c>
      <c r="H1024" s="57"/>
      <c r="I1024" s="57" t="s">
        <v>21468</v>
      </c>
      <c r="J1024" s="57" t="s">
        <v>21467</v>
      </c>
      <c r="K1024" s="57"/>
    </row>
    <row r="1025" spans="1:11" ht="48.75" x14ac:dyDescent="0.25">
      <c r="A1025" s="57" t="s">
        <v>8582</v>
      </c>
      <c r="B1025" s="57" t="s">
        <v>21124</v>
      </c>
      <c r="C1025" s="92" t="s">
        <v>21466</v>
      </c>
      <c r="D1025" s="57" t="s">
        <v>21465</v>
      </c>
      <c r="E1025" s="57" t="s">
        <v>21464</v>
      </c>
      <c r="F1025" s="57" t="s">
        <v>21463</v>
      </c>
      <c r="G1025" s="57" t="s">
        <v>21462</v>
      </c>
      <c r="H1025" s="57"/>
      <c r="I1025" s="112" t="s">
        <v>21461</v>
      </c>
      <c r="J1025" s="112" t="s">
        <v>21460</v>
      </c>
      <c r="K1025" s="57" t="s">
        <v>21459</v>
      </c>
    </row>
    <row r="1026" spans="1:11" ht="68.25" x14ac:dyDescent="0.25">
      <c r="A1026" s="57" t="s">
        <v>8583</v>
      </c>
      <c r="B1026" s="57" t="s">
        <v>21124</v>
      </c>
      <c r="C1026" s="57" t="s">
        <v>21458</v>
      </c>
      <c r="D1026" s="57" t="s">
        <v>21457</v>
      </c>
      <c r="E1026" s="57" t="s">
        <v>21456</v>
      </c>
      <c r="F1026" s="57" t="s">
        <v>20405</v>
      </c>
      <c r="G1026" s="57" t="s">
        <v>21455</v>
      </c>
      <c r="H1026" s="57" t="s">
        <v>21454</v>
      </c>
      <c r="I1026" s="57" t="s">
        <v>21453</v>
      </c>
      <c r="J1026" s="112" t="s">
        <v>21452</v>
      </c>
      <c r="K1026" s="57" t="s">
        <v>21451</v>
      </c>
    </row>
    <row r="1027" spans="1:11" ht="185.25" x14ac:dyDescent="0.25">
      <c r="A1027" s="57" t="s">
        <v>8584</v>
      </c>
      <c r="B1027" s="57" t="s">
        <v>21124</v>
      </c>
      <c r="C1027" s="57" t="s">
        <v>21450</v>
      </c>
      <c r="D1027" s="57" t="s">
        <v>21449</v>
      </c>
      <c r="E1027" s="57" t="s">
        <v>21448</v>
      </c>
      <c r="F1027" s="57" t="s">
        <v>21170</v>
      </c>
      <c r="G1027" s="57" t="s">
        <v>21447</v>
      </c>
      <c r="H1027" s="57" t="s">
        <v>21446</v>
      </c>
      <c r="I1027" s="57" t="s">
        <v>21445</v>
      </c>
      <c r="J1027" s="57" t="s">
        <v>21444</v>
      </c>
      <c r="K1027" s="57" t="s">
        <v>21443</v>
      </c>
    </row>
    <row r="1028" spans="1:11" ht="97.5" x14ac:dyDescent="0.25">
      <c r="A1028" s="57" t="s">
        <v>8585</v>
      </c>
      <c r="B1028" s="57" t="s">
        <v>21124</v>
      </c>
      <c r="C1028" s="57" t="s">
        <v>21442</v>
      </c>
      <c r="D1028" s="57" t="s">
        <v>21441</v>
      </c>
      <c r="E1028" s="57" t="s">
        <v>21440</v>
      </c>
      <c r="F1028" s="57" t="s">
        <v>21439</v>
      </c>
      <c r="G1028" s="57" t="s">
        <v>21438</v>
      </c>
      <c r="H1028" s="57" t="s">
        <v>21437</v>
      </c>
      <c r="I1028" s="57" t="s">
        <v>21436</v>
      </c>
      <c r="J1028" s="57" t="s">
        <v>21435</v>
      </c>
      <c r="K1028" s="57"/>
    </row>
    <row r="1029" spans="1:11" ht="78" x14ac:dyDescent="0.25">
      <c r="A1029" s="57" t="s">
        <v>8586</v>
      </c>
      <c r="B1029" s="57" t="s">
        <v>21124</v>
      </c>
      <c r="C1029" s="57" t="s">
        <v>21434</v>
      </c>
      <c r="D1029" s="57" t="s">
        <v>21433</v>
      </c>
      <c r="E1029" s="57" t="s">
        <v>21432</v>
      </c>
      <c r="F1029" s="57" t="s">
        <v>21431</v>
      </c>
      <c r="G1029" s="57" t="s">
        <v>21430</v>
      </c>
      <c r="H1029" s="57" t="s">
        <v>21429</v>
      </c>
      <c r="I1029" s="57" t="s">
        <v>21428</v>
      </c>
      <c r="J1029" s="112" t="s">
        <v>21427</v>
      </c>
      <c r="K1029" s="57" t="s">
        <v>21426</v>
      </c>
    </row>
    <row r="1030" spans="1:11" ht="68.25" x14ac:dyDescent="0.25">
      <c r="A1030" s="57" t="s">
        <v>8587</v>
      </c>
      <c r="B1030" s="57" t="s">
        <v>21124</v>
      </c>
      <c r="C1030" s="57" t="s">
        <v>21425</v>
      </c>
      <c r="D1030" s="57" t="s">
        <v>21424</v>
      </c>
      <c r="E1030" s="57" t="s">
        <v>21423</v>
      </c>
      <c r="F1030" s="57" t="s">
        <v>21178</v>
      </c>
      <c r="G1030" s="57" t="s">
        <v>21422</v>
      </c>
      <c r="H1030" s="57"/>
      <c r="I1030" s="57" t="s">
        <v>21421</v>
      </c>
      <c r="J1030" s="57" t="s">
        <v>21420</v>
      </c>
      <c r="K1030" s="57" t="s">
        <v>21419</v>
      </c>
    </row>
    <row r="1031" spans="1:11" ht="48.75" x14ac:dyDescent="0.25">
      <c r="A1031" s="57" t="s">
        <v>8588</v>
      </c>
      <c r="B1031" s="57" t="s">
        <v>21124</v>
      </c>
      <c r="C1031" s="57" t="s">
        <v>21418</v>
      </c>
      <c r="D1031" s="57" t="s">
        <v>21417</v>
      </c>
      <c r="E1031" s="57" t="s">
        <v>21416</v>
      </c>
      <c r="F1031" s="57" t="s">
        <v>21129</v>
      </c>
      <c r="G1031" s="57" t="s">
        <v>21415</v>
      </c>
      <c r="H1031" s="57" t="s">
        <v>21414</v>
      </c>
      <c r="I1031" s="57" t="s">
        <v>21413</v>
      </c>
      <c r="J1031" s="112" t="s">
        <v>21412</v>
      </c>
      <c r="K1031" s="112" t="s">
        <v>21411</v>
      </c>
    </row>
    <row r="1032" spans="1:11" ht="97.5" x14ac:dyDescent="0.25">
      <c r="A1032" s="57" t="s">
        <v>8589</v>
      </c>
      <c r="B1032" s="57" t="s">
        <v>21124</v>
      </c>
      <c r="C1032" s="57" t="s">
        <v>21410</v>
      </c>
      <c r="D1032" s="57" t="s">
        <v>21409</v>
      </c>
      <c r="E1032" s="57" t="s">
        <v>21408</v>
      </c>
      <c r="F1032" s="57" t="s">
        <v>21259</v>
      </c>
      <c r="G1032" s="57" t="s">
        <v>21407</v>
      </c>
      <c r="H1032" s="57" t="s">
        <v>21406</v>
      </c>
      <c r="I1032" s="57" t="s">
        <v>21405</v>
      </c>
      <c r="J1032" s="57" t="s">
        <v>21404</v>
      </c>
      <c r="K1032" s="57" t="s">
        <v>21403</v>
      </c>
    </row>
    <row r="1033" spans="1:11" ht="58.5" x14ac:dyDescent="0.25">
      <c r="A1033" s="57" t="s">
        <v>8590</v>
      </c>
      <c r="B1033" s="57" t="s">
        <v>21124</v>
      </c>
      <c r="C1033" s="57" t="s">
        <v>21402</v>
      </c>
      <c r="D1033" s="57" t="s">
        <v>21401</v>
      </c>
      <c r="E1033" s="57" t="s">
        <v>21400</v>
      </c>
      <c r="F1033" s="57" t="s">
        <v>21399</v>
      </c>
      <c r="G1033" s="57" t="s">
        <v>21398</v>
      </c>
      <c r="H1033" s="57"/>
      <c r="I1033" s="57" t="s">
        <v>21397</v>
      </c>
      <c r="J1033" s="112" t="s">
        <v>21396</v>
      </c>
      <c r="K1033" s="57" t="s">
        <v>21395</v>
      </c>
    </row>
    <row r="1034" spans="1:11" ht="78" x14ac:dyDescent="0.25">
      <c r="A1034" s="57" t="s">
        <v>8591</v>
      </c>
      <c r="B1034" s="57" t="s">
        <v>21124</v>
      </c>
      <c r="C1034" s="57" t="s">
        <v>21394</v>
      </c>
      <c r="D1034" s="57" t="s">
        <v>21393</v>
      </c>
      <c r="E1034" s="57" t="s">
        <v>21392</v>
      </c>
      <c r="F1034" s="57" t="s">
        <v>20522</v>
      </c>
      <c r="G1034" s="57" t="s">
        <v>21391</v>
      </c>
      <c r="H1034" s="57"/>
      <c r="I1034" s="57" t="s">
        <v>21390</v>
      </c>
      <c r="J1034" s="57" t="s">
        <v>21389</v>
      </c>
      <c r="K1034" s="57" t="s">
        <v>21388</v>
      </c>
    </row>
    <row r="1035" spans="1:11" ht="87.75" x14ac:dyDescent="0.25">
      <c r="A1035" s="57" t="s">
        <v>8592</v>
      </c>
      <c r="B1035" s="57" t="s">
        <v>21124</v>
      </c>
      <c r="C1035" s="57" t="s">
        <v>21387</v>
      </c>
      <c r="D1035" s="57" t="s">
        <v>21386</v>
      </c>
      <c r="E1035" s="57" t="s">
        <v>21385</v>
      </c>
      <c r="F1035" s="57" t="s">
        <v>21219</v>
      </c>
      <c r="G1035" s="57" t="s">
        <v>21384</v>
      </c>
      <c r="H1035" s="57"/>
      <c r="I1035" s="57" t="s">
        <v>21383</v>
      </c>
      <c r="J1035" s="57" t="s">
        <v>21382</v>
      </c>
      <c r="K1035" s="57" t="s">
        <v>21381</v>
      </c>
    </row>
    <row r="1036" spans="1:11" ht="48.75" x14ac:dyDescent="0.25">
      <c r="A1036" s="57" t="s">
        <v>8593</v>
      </c>
      <c r="B1036" s="57" t="s">
        <v>21124</v>
      </c>
      <c r="C1036" s="57" t="s">
        <v>21380</v>
      </c>
      <c r="D1036" s="57" t="s">
        <v>21379</v>
      </c>
      <c r="E1036" s="57" t="s">
        <v>21378</v>
      </c>
      <c r="F1036" s="57" t="s">
        <v>21377</v>
      </c>
      <c r="G1036" s="57" t="s">
        <v>21376</v>
      </c>
      <c r="H1036" s="57" t="s">
        <v>21375</v>
      </c>
      <c r="I1036" s="57" t="s">
        <v>21374</v>
      </c>
      <c r="J1036" s="57" t="s">
        <v>21373</v>
      </c>
      <c r="K1036" s="57" t="s">
        <v>21372</v>
      </c>
    </row>
    <row r="1037" spans="1:11" ht="39" x14ac:dyDescent="0.25">
      <c r="A1037" s="57" t="s">
        <v>8594</v>
      </c>
      <c r="B1037" s="57" t="s">
        <v>21124</v>
      </c>
      <c r="C1037" s="57" t="s">
        <v>21371</v>
      </c>
      <c r="D1037" s="57" t="s">
        <v>21370</v>
      </c>
      <c r="E1037" s="57" t="s">
        <v>21369</v>
      </c>
      <c r="F1037" s="57" t="s">
        <v>21368</v>
      </c>
      <c r="G1037" s="57" t="s">
        <v>21367</v>
      </c>
      <c r="H1037" s="57" t="s">
        <v>21366</v>
      </c>
      <c r="I1037" s="57" t="s">
        <v>21366</v>
      </c>
      <c r="J1037" s="57" t="s">
        <v>21365</v>
      </c>
      <c r="K1037" s="57" t="s">
        <v>21364</v>
      </c>
    </row>
    <row r="1038" spans="1:11" ht="68.25" x14ac:dyDescent="0.25">
      <c r="A1038" s="57" t="s">
        <v>8595</v>
      </c>
      <c r="B1038" s="57" t="s">
        <v>21124</v>
      </c>
      <c r="C1038" s="57" t="s">
        <v>21363</v>
      </c>
      <c r="D1038" s="57" t="s">
        <v>21362</v>
      </c>
      <c r="E1038" s="57" t="s">
        <v>21361</v>
      </c>
      <c r="F1038" s="57" t="s">
        <v>21360</v>
      </c>
      <c r="G1038" s="57" t="s">
        <v>21359</v>
      </c>
      <c r="H1038" s="57" t="s">
        <v>21358</v>
      </c>
      <c r="I1038" s="112" t="s">
        <v>21357</v>
      </c>
      <c r="J1038" s="57" t="s">
        <v>21356</v>
      </c>
      <c r="K1038" s="57" t="s">
        <v>21355</v>
      </c>
    </row>
    <row r="1039" spans="1:11" ht="68.25" x14ac:dyDescent="0.25">
      <c r="A1039" s="57" t="s">
        <v>8596</v>
      </c>
      <c r="B1039" s="57" t="s">
        <v>21124</v>
      </c>
      <c r="C1039" s="57" t="s">
        <v>21354</v>
      </c>
      <c r="D1039" s="57" t="s">
        <v>21353</v>
      </c>
      <c r="E1039" s="57" t="s">
        <v>21352</v>
      </c>
      <c r="F1039" s="57" t="s">
        <v>21234</v>
      </c>
      <c r="G1039" s="57" t="s">
        <v>21351</v>
      </c>
      <c r="H1039" s="57" t="s">
        <v>21350</v>
      </c>
      <c r="I1039" s="112" t="s">
        <v>21349</v>
      </c>
      <c r="J1039" s="113" t="s">
        <v>21348</v>
      </c>
      <c r="K1039" s="57" t="s">
        <v>21347</v>
      </c>
    </row>
    <row r="1040" spans="1:11" ht="68.25" x14ac:dyDescent="0.25">
      <c r="A1040" s="57" t="s">
        <v>8597</v>
      </c>
      <c r="B1040" s="57" t="s">
        <v>21124</v>
      </c>
      <c r="C1040" s="57" t="s">
        <v>21346</v>
      </c>
      <c r="D1040" s="57" t="s">
        <v>21345</v>
      </c>
      <c r="E1040" s="57" t="s">
        <v>21344</v>
      </c>
      <c r="F1040" s="57" t="s">
        <v>21234</v>
      </c>
      <c r="G1040" s="57" t="s">
        <v>21343</v>
      </c>
      <c r="H1040" s="57" t="s">
        <v>21342</v>
      </c>
      <c r="I1040" s="57" t="s">
        <v>21341</v>
      </c>
      <c r="J1040" s="57" t="s">
        <v>21340</v>
      </c>
      <c r="K1040" s="57" t="s">
        <v>21339</v>
      </c>
    </row>
    <row r="1041" spans="1:11" ht="39" x14ac:dyDescent="0.25">
      <c r="A1041" s="57" t="s">
        <v>8598</v>
      </c>
      <c r="B1041" s="57" t="s">
        <v>21124</v>
      </c>
      <c r="C1041" s="57" t="s">
        <v>21338</v>
      </c>
      <c r="D1041" s="57" t="s">
        <v>21337</v>
      </c>
      <c r="E1041" s="57" t="s">
        <v>21336</v>
      </c>
      <c r="F1041" s="57" t="s">
        <v>21335</v>
      </c>
      <c r="G1041" s="57" t="s">
        <v>21334</v>
      </c>
      <c r="H1041" s="57" t="s">
        <v>21333</v>
      </c>
      <c r="I1041" s="57" t="s">
        <v>21332</v>
      </c>
      <c r="J1041" s="112" t="s">
        <v>21331</v>
      </c>
      <c r="K1041" s="57" t="s">
        <v>21330</v>
      </c>
    </row>
    <row r="1042" spans="1:11" ht="87.75" x14ac:dyDescent="0.25">
      <c r="A1042" s="57" t="s">
        <v>8599</v>
      </c>
      <c r="B1042" s="57" t="s">
        <v>21124</v>
      </c>
      <c r="C1042" s="57" t="s">
        <v>21329</v>
      </c>
      <c r="D1042" s="57" t="s">
        <v>21328</v>
      </c>
      <c r="E1042" s="57" t="s">
        <v>21327</v>
      </c>
      <c r="F1042" s="57" t="s">
        <v>21129</v>
      </c>
      <c r="G1042" s="57" t="s">
        <v>21326</v>
      </c>
      <c r="H1042" s="57" t="s">
        <v>21325</v>
      </c>
      <c r="I1042" s="57" t="s">
        <v>21324</v>
      </c>
      <c r="J1042" s="57"/>
      <c r="K1042" s="57"/>
    </row>
    <row r="1043" spans="1:11" ht="48.75" x14ac:dyDescent="0.25">
      <c r="A1043" s="57" t="s">
        <v>8600</v>
      </c>
      <c r="B1043" s="57" t="s">
        <v>21124</v>
      </c>
      <c r="C1043" s="57" t="s">
        <v>21323</v>
      </c>
      <c r="D1043" s="57" t="s">
        <v>21322</v>
      </c>
      <c r="E1043" s="57" t="s">
        <v>21321</v>
      </c>
      <c r="F1043" s="57" t="s">
        <v>21291</v>
      </c>
      <c r="G1043" s="57" t="s">
        <v>21320</v>
      </c>
      <c r="H1043" s="57" t="s">
        <v>21289</v>
      </c>
      <c r="I1043" s="57" t="s">
        <v>21319</v>
      </c>
      <c r="J1043" s="112" t="s">
        <v>21318</v>
      </c>
      <c r="K1043" s="57" t="s">
        <v>21286</v>
      </c>
    </row>
    <row r="1044" spans="1:11" ht="39" x14ac:dyDescent="0.25">
      <c r="A1044" s="57" t="s">
        <v>8601</v>
      </c>
      <c r="B1044" s="57" t="s">
        <v>21124</v>
      </c>
      <c r="C1044" s="57" t="s">
        <v>21317</v>
      </c>
      <c r="D1044" s="57" t="s">
        <v>21316</v>
      </c>
      <c r="E1044" s="57" t="s">
        <v>21315</v>
      </c>
      <c r="F1044" s="57" t="s">
        <v>21314</v>
      </c>
      <c r="G1044" s="57" t="s">
        <v>21313</v>
      </c>
      <c r="H1044" s="57"/>
      <c r="I1044" s="57" t="s">
        <v>21312</v>
      </c>
      <c r="J1044" s="112" t="s">
        <v>21311</v>
      </c>
      <c r="K1044" s="57" t="s">
        <v>21310</v>
      </c>
    </row>
    <row r="1045" spans="1:11" ht="58.5" x14ac:dyDescent="0.25">
      <c r="A1045" s="57" t="s">
        <v>8602</v>
      </c>
      <c r="B1045" s="57" t="s">
        <v>21124</v>
      </c>
      <c r="C1045" s="57" t="s">
        <v>21309</v>
      </c>
      <c r="D1045" s="57" t="s">
        <v>21308</v>
      </c>
      <c r="E1045" s="57" t="s">
        <v>21307</v>
      </c>
      <c r="F1045" s="57" t="s">
        <v>21120</v>
      </c>
      <c r="G1045" s="57" t="s">
        <v>21306</v>
      </c>
      <c r="H1045" s="57"/>
      <c r="I1045" s="57" t="s">
        <v>21305</v>
      </c>
      <c r="J1045" s="112" t="s">
        <v>21304</v>
      </c>
      <c r="K1045" s="57" t="s">
        <v>21303</v>
      </c>
    </row>
    <row r="1046" spans="1:11" ht="87.75" x14ac:dyDescent="0.25">
      <c r="A1046" s="57" t="s">
        <v>8603</v>
      </c>
      <c r="B1046" s="57" t="s">
        <v>21124</v>
      </c>
      <c r="C1046" s="57" t="s">
        <v>21302</v>
      </c>
      <c r="D1046" s="57" t="s">
        <v>21301</v>
      </c>
      <c r="E1046" s="57" t="s">
        <v>21300</v>
      </c>
      <c r="F1046" s="57" t="s">
        <v>21145</v>
      </c>
      <c r="G1046" s="57" t="s">
        <v>21299</v>
      </c>
      <c r="H1046" s="57" t="s">
        <v>21298</v>
      </c>
      <c r="I1046" s="57" t="s">
        <v>21297</v>
      </c>
      <c r="J1046" s="57" t="s">
        <v>21296</v>
      </c>
      <c r="K1046" s="57" t="s">
        <v>21295</v>
      </c>
    </row>
    <row r="1047" spans="1:11" ht="87.75" x14ac:dyDescent="0.25">
      <c r="A1047" s="57" t="s">
        <v>8604</v>
      </c>
      <c r="B1047" s="57" t="s">
        <v>21124</v>
      </c>
      <c r="C1047" s="57" t="s">
        <v>21294</v>
      </c>
      <c r="D1047" s="57" t="s">
        <v>21293</v>
      </c>
      <c r="E1047" s="57" t="s">
        <v>21292</v>
      </c>
      <c r="F1047" s="57" t="s">
        <v>21291</v>
      </c>
      <c r="G1047" s="57" t="s">
        <v>21290</v>
      </c>
      <c r="H1047" s="57" t="s">
        <v>21289</v>
      </c>
      <c r="I1047" s="57" t="s">
        <v>21288</v>
      </c>
      <c r="J1047" s="57" t="s">
        <v>21287</v>
      </c>
      <c r="K1047" s="57" t="s">
        <v>21286</v>
      </c>
    </row>
    <row r="1048" spans="1:11" ht="48.75" x14ac:dyDescent="0.25">
      <c r="A1048" s="57" t="s">
        <v>8605</v>
      </c>
      <c r="B1048" s="57" t="s">
        <v>21124</v>
      </c>
      <c r="C1048" s="57" t="s">
        <v>21285</v>
      </c>
      <c r="D1048" s="57" t="s">
        <v>21284</v>
      </c>
      <c r="E1048" s="57" t="s">
        <v>21283</v>
      </c>
      <c r="F1048" s="57" t="s">
        <v>21282</v>
      </c>
      <c r="G1048" s="57" t="s">
        <v>21281</v>
      </c>
      <c r="H1048" s="57"/>
      <c r="I1048" s="57" t="s">
        <v>21280</v>
      </c>
      <c r="J1048" s="57"/>
      <c r="K1048" s="57"/>
    </row>
    <row r="1049" spans="1:11" ht="39" x14ac:dyDescent="0.25">
      <c r="A1049" s="57" t="s">
        <v>8606</v>
      </c>
      <c r="B1049" s="57" t="s">
        <v>21124</v>
      </c>
      <c r="C1049" s="57" t="s">
        <v>21279</v>
      </c>
      <c r="D1049" s="57" t="s">
        <v>21278</v>
      </c>
      <c r="E1049" s="57" t="s">
        <v>21277</v>
      </c>
      <c r="F1049" s="57" t="s">
        <v>21268</v>
      </c>
      <c r="G1049" s="57" t="s">
        <v>21276</v>
      </c>
      <c r="H1049" s="57" t="s">
        <v>21275</v>
      </c>
      <c r="I1049" s="57" t="s">
        <v>21274</v>
      </c>
      <c r="J1049" s="57" t="s">
        <v>21273</v>
      </c>
      <c r="K1049" s="57" t="s">
        <v>21272</v>
      </c>
    </row>
    <row r="1050" spans="1:11" ht="39" x14ac:dyDescent="0.25">
      <c r="A1050" s="57" t="s">
        <v>8607</v>
      </c>
      <c r="B1050" s="57" t="s">
        <v>21124</v>
      </c>
      <c r="C1050" s="57" t="s">
        <v>21271</v>
      </c>
      <c r="D1050" s="57" t="s">
        <v>21270</v>
      </c>
      <c r="E1050" s="57" t="s">
        <v>21269</v>
      </c>
      <c r="F1050" s="57" t="s">
        <v>21268</v>
      </c>
      <c r="G1050" s="57" t="s">
        <v>21267</v>
      </c>
      <c r="H1050" s="57" t="s">
        <v>21266</v>
      </c>
      <c r="I1050" s="57" t="s">
        <v>21265</v>
      </c>
      <c r="J1050" s="57" t="s">
        <v>21264</v>
      </c>
      <c r="K1050" s="57" t="s">
        <v>21263</v>
      </c>
    </row>
    <row r="1051" spans="1:11" ht="97.5" x14ac:dyDescent="0.25">
      <c r="A1051" s="57" t="s">
        <v>8608</v>
      </c>
      <c r="B1051" s="57" t="s">
        <v>21124</v>
      </c>
      <c r="C1051" s="57" t="s">
        <v>21262</v>
      </c>
      <c r="D1051" s="57" t="s">
        <v>21261</v>
      </c>
      <c r="E1051" s="57" t="s">
        <v>21260</v>
      </c>
      <c r="F1051" s="57" t="s">
        <v>21259</v>
      </c>
      <c r="G1051" s="57" t="s">
        <v>21258</v>
      </c>
      <c r="H1051" s="57" t="s">
        <v>21257</v>
      </c>
      <c r="I1051" s="57" t="s">
        <v>21256</v>
      </c>
      <c r="J1051" s="57" t="s">
        <v>21255</v>
      </c>
      <c r="K1051" s="57" t="s">
        <v>21254</v>
      </c>
    </row>
    <row r="1052" spans="1:11" ht="48.75" x14ac:dyDescent="0.25">
      <c r="A1052" s="57" t="s">
        <v>8609</v>
      </c>
      <c r="B1052" s="57" t="s">
        <v>21124</v>
      </c>
      <c r="C1052" s="57" t="s">
        <v>21253</v>
      </c>
      <c r="D1052" s="57" t="s">
        <v>21252</v>
      </c>
      <c r="E1052" s="57" t="s">
        <v>21251</v>
      </c>
      <c r="F1052" s="57" t="s">
        <v>17605</v>
      </c>
      <c r="G1052" s="57" t="s">
        <v>21250</v>
      </c>
      <c r="H1052" s="57" t="s">
        <v>21249</v>
      </c>
      <c r="I1052" s="57" t="s">
        <v>21248</v>
      </c>
      <c r="J1052" s="57" t="s">
        <v>21247</v>
      </c>
      <c r="K1052" s="57" t="s">
        <v>21246</v>
      </c>
    </row>
    <row r="1053" spans="1:11" ht="78" x14ac:dyDescent="0.25">
      <c r="A1053" s="57" t="s">
        <v>8610</v>
      </c>
      <c r="B1053" s="57" t="s">
        <v>21124</v>
      </c>
      <c r="C1053" s="57" t="s">
        <v>21245</v>
      </c>
      <c r="D1053" s="57" t="s">
        <v>21244</v>
      </c>
      <c r="E1053" s="57" t="s">
        <v>21243</v>
      </c>
      <c r="F1053" s="57" t="s">
        <v>21145</v>
      </c>
      <c r="G1053" s="57" t="s">
        <v>21242</v>
      </c>
      <c r="H1053" s="57" t="s">
        <v>21241</v>
      </c>
      <c r="I1053" s="57" t="s">
        <v>21240</v>
      </c>
      <c r="J1053" s="112" t="s">
        <v>21239</v>
      </c>
      <c r="K1053" s="57" t="s">
        <v>21238</v>
      </c>
    </row>
    <row r="1054" spans="1:11" ht="78" x14ac:dyDescent="0.25">
      <c r="A1054" s="57" t="s">
        <v>8611</v>
      </c>
      <c r="B1054" s="57" t="s">
        <v>21124</v>
      </c>
      <c r="C1054" s="57" t="s">
        <v>21237</v>
      </c>
      <c r="D1054" s="57" t="s">
        <v>21236</v>
      </c>
      <c r="E1054" s="57" t="s">
        <v>21235</v>
      </c>
      <c r="F1054" s="57" t="s">
        <v>21234</v>
      </c>
      <c r="G1054" s="57" t="s">
        <v>21233</v>
      </c>
      <c r="H1054" s="57"/>
      <c r="I1054" s="57" t="s">
        <v>21232</v>
      </c>
      <c r="J1054" s="57" t="s">
        <v>21231</v>
      </c>
      <c r="K1054" s="57" t="s">
        <v>21230</v>
      </c>
    </row>
    <row r="1055" spans="1:11" ht="78" x14ac:dyDescent="0.25">
      <c r="A1055" s="57" t="s">
        <v>8612</v>
      </c>
      <c r="B1055" s="57" t="s">
        <v>21124</v>
      </c>
      <c r="C1055" s="57" t="s">
        <v>21229</v>
      </c>
      <c r="D1055" s="57" t="s">
        <v>21228</v>
      </c>
      <c r="E1055" s="57" t="s">
        <v>21227</v>
      </c>
      <c r="F1055" s="57" t="s">
        <v>21210</v>
      </c>
      <c r="G1055" s="57" t="s">
        <v>21226</v>
      </c>
      <c r="H1055" s="57"/>
      <c r="I1055" s="57" t="s">
        <v>21225</v>
      </c>
      <c r="J1055" s="112" t="s">
        <v>21224</v>
      </c>
      <c r="K1055" s="57" t="s">
        <v>21223</v>
      </c>
    </row>
    <row r="1056" spans="1:11" ht="68.25" x14ac:dyDescent="0.25">
      <c r="A1056" s="57" t="s">
        <v>8613</v>
      </c>
      <c r="B1056" s="57" t="s">
        <v>21124</v>
      </c>
      <c r="C1056" s="57" t="s">
        <v>21222</v>
      </c>
      <c r="D1056" s="57" t="s">
        <v>21221</v>
      </c>
      <c r="E1056" s="57" t="s">
        <v>21220</v>
      </c>
      <c r="F1056" s="57" t="s">
        <v>21219</v>
      </c>
      <c r="G1056" s="57" t="s">
        <v>21218</v>
      </c>
      <c r="H1056" s="57" t="s">
        <v>21217</v>
      </c>
      <c r="I1056" s="57" t="s">
        <v>21216</v>
      </c>
      <c r="J1056" s="112" t="s">
        <v>21215</v>
      </c>
      <c r="K1056" s="57" t="s">
        <v>21214</v>
      </c>
    </row>
    <row r="1057" spans="1:11" ht="48.75" x14ac:dyDescent="0.25">
      <c r="A1057" s="57" t="s">
        <v>8614</v>
      </c>
      <c r="B1057" s="57" t="s">
        <v>21124</v>
      </c>
      <c r="C1057" s="57" t="s">
        <v>21213</v>
      </c>
      <c r="D1057" s="57" t="s">
        <v>21212</v>
      </c>
      <c r="E1057" s="57" t="s">
        <v>21211</v>
      </c>
      <c r="F1057" s="57" t="s">
        <v>21210</v>
      </c>
      <c r="G1057" s="57" t="s">
        <v>21209</v>
      </c>
      <c r="H1057" s="57" t="s">
        <v>21208</v>
      </c>
      <c r="I1057" s="112" t="s">
        <v>21207</v>
      </c>
      <c r="J1057" s="112" t="s">
        <v>21206</v>
      </c>
      <c r="K1057" s="112" t="s">
        <v>21205</v>
      </c>
    </row>
    <row r="1058" spans="1:11" ht="107.25" x14ac:dyDescent="0.25">
      <c r="A1058" s="57" t="s">
        <v>8615</v>
      </c>
      <c r="B1058" s="57" t="s">
        <v>21124</v>
      </c>
      <c r="C1058" s="57" t="s">
        <v>21204</v>
      </c>
      <c r="D1058" s="57" t="s">
        <v>21203</v>
      </c>
      <c r="E1058" s="57" t="s">
        <v>21202</v>
      </c>
      <c r="F1058" s="57" t="s">
        <v>21170</v>
      </c>
      <c r="G1058" s="57" t="s">
        <v>21201</v>
      </c>
      <c r="H1058" s="57" t="s">
        <v>21200</v>
      </c>
      <c r="I1058" s="112" t="s">
        <v>21199</v>
      </c>
      <c r="J1058" s="112" t="s">
        <v>21198</v>
      </c>
      <c r="K1058" s="57" t="s">
        <v>21197</v>
      </c>
    </row>
    <row r="1059" spans="1:11" ht="68.25" x14ac:dyDescent="0.25">
      <c r="A1059" s="57" t="s">
        <v>8616</v>
      </c>
      <c r="B1059" s="57" t="s">
        <v>21124</v>
      </c>
      <c r="C1059" s="57" t="s">
        <v>21196</v>
      </c>
      <c r="D1059" s="57" t="s">
        <v>21195</v>
      </c>
      <c r="E1059" s="57" t="s">
        <v>21194</v>
      </c>
      <c r="F1059" s="57" t="s">
        <v>21193</v>
      </c>
      <c r="G1059" s="57" t="s">
        <v>21192</v>
      </c>
      <c r="H1059" s="57"/>
      <c r="I1059" s="57" t="s">
        <v>21191</v>
      </c>
      <c r="J1059" s="57" t="s">
        <v>21190</v>
      </c>
      <c r="K1059" s="57"/>
    </row>
    <row r="1060" spans="1:11" ht="39" x14ac:dyDescent="0.25">
      <c r="A1060" s="57" t="s">
        <v>8617</v>
      </c>
      <c r="B1060" s="57" t="s">
        <v>21124</v>
      </c>
      <c r="C1060" s="57" t="s">
        <v>21189</v>
      </c>
      <c r="D1060" s="57" t="s">
        <v>21188</v>
      </c>
      <c r="E1060" s="57" t="s">
        <v>21187</v>
      </c>
      <c r="F1060" s="57" t="s">
        <v>21120</v>
      </c>
      <c r="G1060" s="57" t="s">
        <v>21186</v>
      </c>
      <c r="H1060" s="57" t="s">
        <v>21185</v>
      </c>
      <c r="I1060" s="57" t="s">
        <v>21184</v>
      </c>
      <c r="J1060" s="112" t="s">
        <v>21183</v>
      </c>
      <c r="K1060" s="57" t="s">
        <v>21182</v>
      </c>
    </row>
    <row r="1061" spans="1:11" ht="48.75" x14ac:dyDescent="0.25">
      <c r="A1061" s="57" t="s">
        <v>8618</v>
      </c>
      <c r="B1061" s="57" t="s">
        <v>21124</v>
      </c>
      <c r="C1061" s="57" t="s">
        <v>21181</v>
      </c>
      <c r="D1061" s="57" t="s">
        <v>21180</v>
      </c>
      <c r="E1061" s="57" t="s">
        <v>21179</v>
      </c>
      <c r="F1061" s="57" t="s">
        <v>21178</v>
      </c>
      <c r="G1061" s="57" t="s">
        <v>21177</v>
      </c>
      <c r="H1061" s="57" t="s">
        <v>21176</v>
      </c>
      <c r="I1061" s="57" t="s">
        <v>21176</v>
      </c>
      <c r="J1061" s="113" t="s">
        <v>21175</v>
      </c>
      <c r="K1061" s="57" t="s">
        <v>21174</v>
      </c>
    </row>
    <row r="1062" spans="1:11" ht="39" x14ac:dyDescent="0.25">
      <c r="A1062" s="57" t="s">
        <v>8619</v>
      </c>
      <c r="B1062" s="57" t="s">
        <v>21124</v>
      </c>
      <c r="C1062" s="57" t="s">
        <v>21173</v>
      </c>
      <c r="D1062" s="57" t="s">
        <v>21172</v>
      </c>
      <c r="E1062" s="57" t="s">
        <v>21171</v>
      </c>
      <c r="F1062" s="57" t="s">
        <v>21170</v>
      </c>
      <c r="G1062" s="57" t="s">
        <v>21169</v>
      </c>
      <c r="H1062" s="57" t="s">
        <v>21168</v>
      </c>
      <c r="I1062" s="57" t="s">
        <v>21167</v>
      </c>
      <c r="J1062" s="112" t="s">
        <v>21166</v>
      </c>
      <c r="K1062" s="57" t="s">
        <v>21165</v>
      </c>
    </row>
    <row r="1063" spans="1:11" ht="48.75" x14ac:dyDescent="0.25">
      <c r="A1063" s="57" t="s">
        <v>8620</v>
      </c>
      <c r="B1063" s="57" t="s">
        <v>21124</v>
      </c>
      <c r="C1063" s="57" t="s">
        <v>21164</v>
      </c>
      <c r="D1063" s="57" t="s">
        <v>21163</v>
      </c>
      <c r="E1063" s="57" t="s">
        <v>21162</v>
      </c>
      <c r="F1063" s="57" t="s">
        <v>20522</v>
      </c>
      <c r="G1063" s="57" t="s">
        <v>21161</v>
      </c>
      <c r="H1063" s="57" t="s">
        <v>21160</v>
      </c>
      <c r="I1063" s="57" t="s">
        <v>21159</v>
      </c>
      <c r="J1063" s="57" t="s">
        <v>21158</v>
      </c>
      <c r="K1063" s="57" t="s">
        <v>21157</v>
      </c>
    </row>
    <row r="1064" spans="1:11" ht="87.75" x14ac:dyDescent="0.25">
      <c r="A1064" s="57" t="s">
        <v>8621</v>
      </c>
      <c r="B1064" s="57" t="s">
        <v>21124</v>
      </c>
      <c r="C1064" s="57" t="s">
        <v>21156</v>
      </c>
      <c r="D1064" s="57" t="s">
        <v>21155</v>
      </c>
      <c r="E1064" s="57" t="s">
        <v>21154</v>
      </c>
      <c r="F1064" s="57" t="s">
        <v>21153</v>
      </c>
      <c r="G1064" s="57" t="s">
        <v>21152</v>
      </c>
      <c r="H1064" s="112" t="s">
        <v>21151</v>
      </c>
      <c r="I1064" s="112" t="s">
        <v>21150</v>
      </c>
      <c r="J1064" s="112" t="s">
        <v>21149</v>
      </c>
      <c r="K1064" s="112"/>
    </row>
    <row r="1065" spans="1:11" ht="68.25" x14ac:dyDescent="0.25">
      <c r="A1065" s="57" t="s">
        <v>8622</v>
      </c>
      <c r="B1065" s="57" t="s">
        <v>21124</v>
      </c>
      <c r="C1065" s="57" t="s">
        <v>21148</v>
      </c>
      <c r="D1065" s="57" t="s">
        <v>21147</v>
      </c>
      <c r="E1065" s="57" t="s">
        <v>21146</v>
      </c>
      <c r="F1065" s="57" t="s">
        <v>21145</v>
      </c>
      <c r="G1065" s="57" t="s">
        <v>21144</v>
      </c>
      <c r="H1065" s="57" t="s">
        <v>21143</v>
      </c>
      <c r="I1065" s="57" t="s">
        <v>21142</v>
      </c>
      <c r="J1065" s="57" t="s">
        <v>21141</v>
      </c>
      <c r="K1065" s="57" t="s">
        <v>21140</v>
      </c>
    </row>
    <row r="1066" spans="1:11" ht="78" x14ac:dyDescent="0.25">
      <c r="A1066" s="57" t="s">
        <v>8623</v>
      </c>
      <c r="B1066" s="57" t="s">
        <v>21124</v>
      </c>
      <c r="C1066" s="57" t="s">
        <v>21139</v>
      </c>
      <c r="D1066" s="57" t="s">
        <v>21138</v>
      </c>
      <c r="E1066" s="57" t="s">
        <v>21137</v>
      </c>
      <c r="F1066" s="57" t="s">
        <v>21120</v>
      </c>
      <c r="G1066" s="57" t="s">
        <v>21136</v>
      </c>
      <c r="H1066" s="57"/>
      <c r="I1066" s="57" t="s">
        <v>21135</v>
      </c>
      <c r="J1066" s="57" t="s">
        <v>21134</v>
      </c>
      <c r="K1066" s="57" t="s">
        <v>21133</v>
      </c>
    </row>
    <row r="1067" spans="1:11" ht="97.5" x14ac:dyDescent="0.25">
      <c r="A1067" s="57" t="s">
        <v>8624</v>
      </c>
      <c r="B1067" s="57" t="s">
        <v>21124</v>
      </c>
      <c r="C1067" s="57" t="s">
        <v>21132</v>
      </c>
      <c r="D1067" s="57" t="s">
        <v>21131</v>
      </c>
      <c r="E1067" s="57" t="s">
        <v>21130</v>
      </c>
      <c r="F1067" s="57" t="s">
        <v>21129</v>
      </c>
      <c r="G1067" s="57" t="s">
        <v>21128</v>
      </c>
      <c r="H1067" s="57"/>
      <c r="I1067" s="57" t="s">
        <v>21127</v>
      </c>
      <c r="J1067" s="57" t="s">
        <v>21126</v>
      </c>
      <c r="K1067" s="57" t="s">
        <v>21125</v>
      </c>
    </row>
    <row r="1068" spans="1:11" ht="78" x14ac:dyDescent="0.25">
      <c r="A1068" s="57" t="s">
        <v>8625</v>
      </c>
      <c r="B1068" s="57" t="s">
        <v>21124</v>
      </c>
      <c r="C1068" s="57" t="s">
        <v>21123</v>
      </c>
      <c r="D1068" s="57" t="s">
        <v>21122</v>
      </c>
      <c r="E1068" s="57" t="s">
        <v>21121</v>
      </c>
      <c r="F1068" s="57" t="s">
        <v>21120</v>
      </c>
      <c r="G1068" s="57" t="s">
        <v>21119</v>
      </c>
      <c r="H1068" s="57"/>
      <c r="I1068" s="57" t="s">
        <v>21118</v>
      </c>
      <c r="J1068" s="57" t="s">
        <v>21117</v>
      </c>
      <c r="K1068" s="57" t="s">
        <v>21116</v>
      </c>
    </row>
    <row r="1069" spans="1:11" ht="29.25" x14ac:dyDescent="0.25">
      <c r="A1069" s="57" t="s">
        <v>8626</v>
      </c>
      <c r="B1069" s="57" t="s">
        <v>3093</v>
      </c>
      <c r="C1069" s="57" t="s">
        <v>21115</v>
      </c>
      <c r="D1069" s="57" t="s">
        <v>21114</v>
      </c>
      <c r="E1069" s="57" t="s">
        <v>21113</v>
      </c>
      <c r="F1069" s="77" t="s">
        <v>20359</v>
      </c>
      <c r="G1069" s="77" t="s">
        <v>21112</v>
      </c>
      <c r="H1069" s="77" t="s">
        <v>21111</v>
      </c>
      <c r="I1069" s="77" t="s">
        <v>21111</v>
      </c>
      <c r="J1069" s="77" t="s">
        <v>21110</v>
      </c>
      <c r="K1069" s="77"/>
    </row>
    <row r="1070" spans="1:11" s="111" customFormat="1" ht="48.75" x14ac:dyDescent="0.25">
      <c r="A1070" s="57" t="s">
        <v>8627</v>
      </c>
      <c r="B1070" s="57" t="s">
        <v>3093</v>
      </c>
      <c r="C1070" s="57" t="s">
        <v>21109</v>
      </c>
      <c r="D1070" s="57" t="s">
        <v>21108</v>
      </c>
      <c r="E1070" s="95" t="s">
        <v>21107</v>
      </c>
      <c r="F1070" s="57" t="s">
        <v>21106</v>
      </c>
      <c r="G1070" s="57" t="s">
        <v>21105</v>
      </c>
      <c r="H1070" s="57" t="s">
        <v>21104</v>
      </c>
      <c r="I1070" s="57" t="s">
        <v>21104</v>
      </c>
      <c r="J1070" s="57" t="s">
        <v>21103</v>
      </c>
      <c r="K1070" s="57" t="s">
        <v>21102</v>
      </c>
    </row>
    <row r="1071" spans="1:11" ht="58.5" x14ac:dyDescent="0.25">
      <c r="A1071" s="57" t="s">
        <v>8628</v>
      </c>
      <c r="B1071" s="57" t="s">
        <v>3093</v>
      </c>
      <c r="C1071" s="57" t="s">
        <v>21101</v>
      </c>
      <c r="D1071" s="57" t="s">
        <v>21100</v>
      </c>
      <c r="E1071" s="57" t="s">
        <v>21099</v>
      </c>
      <c r="F1071" s="94" t="s">
        <v>20603</v>
      </c>
      <c r="G1071" s="94" t="s">
        <v>21098</v>
      </c>
      <c r="H1071" s="94" t="s">
        <v>21097</v>
      </c>
      <c r="I1071" s="94" t="s">
        <v>21097</v>
      </c>
      <c r="J1071" s="94" t="s">
        <v>21096</v>
      </c>
      <c r="K1071" s="94" t="s">
        <v>21095</v>
      </c>
    </row>
    <row r="1072" spans="1:11" ht="48.75" x14ac:dyDescent="0.25">
      <c r="A1072" s="57" t="s">
        <v>8629</v>
      </c>
      <c r="B1072" s="57" t="s">
        <v>3093</v>
      </c>
      <c r="C1072" s="57" t="s">
        <v>21094</v>
      </c>
      <c r="D1072" s="57" t="s">
        <v>21093</v>
      </c>
      <c r="E1072" s="57" t="s">
        <v>21092</v>
      </c>
      <c r="F1072" s="57" t="s">
        <v>20368</v>
      </c>
      <c r="G1072" s="57" t="s">
        <v>21091</v>
      </c>
      <c r="H1072" s="57" t="s">
        <v>21090</v>
      </c>
      <c r="I1072" s="57" t="s">
        <v>21089</v>
      </c>
      <c r="J1072" s="57" t="s">
        <v>21088</v>
      </c>
      <c r="K1072" s="57" t="s">
        <v>21087</v>
      </c>
    </row>
    <row r="1073" spans="1:11" ht="68.25" x14ac:dyDescent="0.25">
      <c r="A1073" s="57" t="s">
        <v>8630</v>
      </c>
      <c r="B1073" s="57" t="s">
        <v>3093</v>
      </c>
      <c r="C1073" s="57" t="s">
        <v>21086</v>
      </c>
      <c r="D1073" s="57" t="s">
        <v>21085</v>
      </c>
      <c r="E1073" s="57" t="s">
        <v>21084</v>
      </c>
      <c r="F1073" s="57" t="s">
        <v>20384</v>
      </c>
      <c r="G1073" s="57" t="s">
        <v>21083</v>
      </c>
      <c r="H1073" s="57" t="s">
        <v>21082</v>
      </c>
      <c r="I1073" s="57" t="s">
        <v>21082</v>
      </c>
      <c r="J1073" s="57" t="s">
        <v>21081</v>
      </c>
      <c r="K1073" s="57" t="s">
        <v>21080</v>
      </c>
    </row>
    <row r="1074" spans="1:11" ht="58.5" x14ac:dyDescent="0.25">
      <c r="A1074" s="57" t="s">
        <v>8631</v>
      </c>
      <c r="B1074" s="57" t="s">
        <v>3093</v>
      </c>
      <c r="C1074" s="57" t="s">
        <v>21079</v>
      </c>
      <c r="D1074" s="57" t="s">
        <v>21078</v>
      </c>
      <c r="E1074" s="57" t="s">
        <v>21077</v>
      </c>
      <c r="F1074" s="57" t="s">
        <v>21076</v>
      </c>
      <c r="G1074" s="57" t="s">
        <v>21075</v>
      </c>
      <c r="H1074" s="57" t="s">
        <v>21074</v>
      </c>
      <c r="I1074" s="57" t="s">
        <v>21073</v>
      </c>
      <c r="J1074" s="57" t="s">
        <v>21072</v>
      </c>
      <c r="K1074" s="57" t="s">
        <v>21071</v>
      </c>
    </row>
    <row r="1075" spans="1:11" ht="58.5" x14ac:dyDescent="0.25">
      <c r="A1075" s="57" t="s">
        <v>8632</v>
      </c>
      <c r="B1075" s="57" t="s">
        <v>3093</v>
      </c>
      <c r="C1075" s="57" t="s">
        <v>21070</v>
      </c>
      <c r="D1075" s="57" t="s">
        <v>21069</v>
      </c>
      <c r="E1075" s="57" t="s">
        <v>21068</v>
      </c>
      <c r="F1075" s="57" t="s">
        <v>20918</v>
      </c>
      <c r="G1075" s="57" t="s">
        <v>21067</v>
      </c>
      <c r="H1075" s="57" t="s">
        <v>21066</v>
      </c>
      <c r="I1075" s="57" t="s">
        <v>21065</v>
      </c>
      <c r="J1075" s="57" t="s">
        <v>21064</v>
      </c>
      <c r="K1075" s="57" t="s">
        <v>21063</v>
      </c>
    </row>
    <row r="1076" spans="1:11" ht="58.5" x14ac:dyDescent="0.25">
      <c r="A1076" s="57" t="s">
        <v>8633</v>
      </c>
      <c r="B1076" s="57" t="s">
        <v>3093</v>
      </c>
      <c r="C1076" s="57" t="s">
        <v>21062</v>
      </c>
      <c r="D1076" s="57" t="s">
        <v>21061</v>
      </c>
      <c r="E1076" s="57" t="s">
        <v>21060</v>
      </c>
      <c r="F1076" s="57" t="s">
        <v>20435</v>
      </c>
      <c r="G1076" s="57" t="s">
        <v>21059</v>
      </c>
      <c r="H1076" s="57" t="s">
        <v>21058</v>
      </c>
      <c r="I1076" s="57" t="s">
        <v>21058</v>
      </c>
      <c r="J1076" s="57" t="s">
        <v>20945</v>
      </c>
      <c r="K1076" s="57" t="s">
        <v>21057</v>
      </c>
    </row>
    <row r="1077" spans="1:11" ht="48.75" x14ac:dyDescent="0.25">
      <c r="A1077" s="57" t="s">
        <v>8634</v>
      </c>
      <c r="B1077" s="57" t="s">
        <v>3093</v>
      </c>
      <c r="C1077" s="57" t="s">
        <v>21056</v>
      </c>
      <c r="D1077" s="57" t="s">
        <v>21055</v>
      </c>
      <c r="E1077" s="57" t="s">
        <v>21054</v>
      </c>
      <c r="F1077" s="57" t="s">
        <v>20359</v>
      </c>
      <c r="G1077" s="57" t="s">
        <v>21053</v>
      </c>
      <c r="H1077" s="57" t="s">
        <v>21052</v>
      </c>
      <c r="I1077" s="57" t="s">
        <v>21052</v>
      </c>
      <c r="J1077" s="57" t="s">
        <v>21051</v>
      </c>
      <c r="K1077" s="57" t="s">
        <v>21050</v>
      </c>
    </row>
    <row r="1078" spans="1:11" ht="58.5" x14ac:dyDescent="0.25">
      <c r="A1078" s="57" t="s">
        <v>8635</v>
      </c>
      <c r="B1078" s="57" t="s">
        <v>3093</v>
      </c>
      <c r="C1078" s="57" t="s">
        <v>21049</v>
      </c>
      <c r="D1078" s="57" t="s">
        <v>21048</v>
      </c>
      <c r="E1078" s="57" t="s">
        <v>21047</v>
      </c>
      <c r="F1078" s="57" t="s">
        <v>20530</v>
      </c>
      <c r="G1078" s="57" t="s">
        <v>21046</v>
      </c>
      <c r="H1078" s="57" t="s">
        <v>21045</v>
      </c>
      <c r="I1078" s="57" t="s">
        <v>21045</v>
      </c>
      <c r="J1078" s="57" t="s">
        <v>21044</v>
      </c>
      <c r="K1078" s="57" t="s">
        <v>21043</v>
      </c>
    </row>
    <row r="1079" spans="1:11" ht="48.75" x14ac:dyDescent="0.25">
      <c r="A1079" s="57" t="s">
        <v>8636</v>
      </c>
      <c r="B1079" s="57" t="s">
        <v>3093</v>
      </c>
      <c r="C1079" s="57" t="s">
        <v>21042</v>
      </c>
      <c r="D1079" s="57" t="s">
        <v>21041</v>
      </c>
      <c r="E1079" s="57" t="s">
        <v>21040</v>
      </c>
      <c r="F1079" s="57" t="s">
        <v>20603</v>
      </c>
      <c r="G1079" s="57" t="s">
        <v>21039</v>
      </c>
      <c r="H1079" s="57" t="s">
        <v>21038</v>
      </c>
      <c r="I1079" s="57" t="s">
        <v>21038</v>
      </c>
      <c r="J1079" s="57" t="s">
        <v>21037</v>
      </c>
      <c r="K1079" s="57" t="s">
        <v>21036</v>
      </c>
    </row>
    <row r="1080" spans="1:11" ht="58.5" x14ac:dyDescent="0.25">
      <c r="A1080" s="57" t="s">
        <v>8637</v>
      </c>
      <c r="B1080" s="57" t="s">
        <v>3093</v>
      </c>
      <c r="C1080" s="57" t="s">
        <v>21035</v>
      </c>
      <c r="D1080" s="57" t="s">
        <v>21034</v>
      </c>
      <c r="E1080" s="57" t="s">
        <v>21033</v>
      </c>
      <c r="F1080" s="57" t="s">
        <v>20359</v>
      </c>
      <c r="G1080" s="57" t="s">
        <v>21032</v>
      </c>
      <c r="H1080" s="57" t="s">
        <v>21031</v>
      </c>
      <c r="I1080" s="57" t="s">
        <v>21031</v>
      </c>
      <c r="J1080" s="57" t="s">
        <v>21030</v>
      </c>
      <c r="K1080" s="57" t="s">
        <v>21029</v>
      </c>
    </row>
    <row r="1081" spans="1:11" ht="48.75" x14ac:dyDescent="0.25">
      <c r="A1081" s="57" t="s">
        <v>8638</v>
      </c>
      <c r="B1081" s="57" t="s">
        <v>3093</v>
      </c>
      <c r="C1081" s="57" t="s">
        <v>21028</v>
      </c>
      <c r="D1081" s="57" t="s">
        <v>21027</v>
      </c>
      <c r="E1081" s="57" t="s">
        <v>21026</v>
      </c>
      <c r="F1081" s="57" t="s">
        <v>20413</v>
      </c>
      <c r="G1081" s="57" t="s">
        <v>21025</v>
      </c>
      <c r="H1081" s="57" t="s">
        <v>21024</v>
      </c>
      <c r="I1081" s="57" t="s">
        <v>21024</v>
      </c>
      <c r="J1081" s="57" t="s">
        <v>21023</v>
      </c>
      <c r="K1081" s="57"/>
    </row>
    <row r="1082" spans="1:11" ht="48.75" x14ac:dyDescent="0.25">
      <c r="A1082" s="57" t="s">
        <v>8639</v>
      </c>
      <c r="B1082" s="57" t="s">
        <v>3093</v>
      </c>
      <c r="C1082" s="57" t="s">
        <v>21022</v>
      </c>
      <c r="D1082" s="57" t="s">
        <v>21021</v>
      </c>
      <c r="E1082" s="57" t="s">
        <v>21020</v>
      </c>
      <c r="F1082" s="57" t="s">
        <v>20413</v>
      </c>
      <c r="G1082" s="57" t="s">
        <v>21019</v>
      </c>
      <c r="H1082" s="57" t="s">
        <v>21018</v>
      </c>
      <c r="I1082" s="57" t="s">
        <v>21018</v>
      </c>
      <c r="J1082" s="57" t="s">
        <v>21017</v>
      </c>
      <c r="K1082" s="57"/>
    </row>
    <row r="1083" spans="1:11" ht="58.5" x14ac:dyDescent="0.25">
      <c r="A1083" s="57" t="s">
        <v>8640</v>
      </c>
      <c r="B1083" s="57" t="s">
        <v>3093</v>
      </c>
      <c r="C1083" s="57" t="s">
        <v>21016</v>
      </c>
      <c r="D1083" s="57" t="s">
        <v>21015</v>
      </c>
      <c r="E1083" s="57" t="s">
        <v>21014</v>
      </c>
      <c r="F1083" s="57" t="s">
        <v>20429</v>
      </c>
      <c r="G1083" s="57" t="s">
        <v>21013</v>
      </c>
      <c r="H1083" s="57" t="s">
        <v>21012</v>
      </c>
      <c r="I1083" s="57" t="s">
        <v>21011</v>
      </c>
      <c r="J1083" s="57" t="s">
        <v>21010</v>
      </c>
      <c r="K1083" s="57" t="s">
        <v>3114</v>
      </c>
    </row>
    <row r="1084" spans="1:11" ht="48.75" x14ac:dyDescent="0.25">
      <c r="A1084" s="57" t="s">
        <v>8641</v>
      </c>
      <c r="B1084" s="57" t="s">
        <v>3093</v>
      </c>
      <c r="C1084" s="57" t="s">
        <v>21009</v>
      </c>
      <c r="D1084" s="57" t="s">
        <v>21008</v>
      </c>
      <c r="E1084" s="57" t="s">
        <v>21007</v>
      </c>
      <c r="F1084" s="57" t="s">
        <v>21006</v>
      </c>
      <c r="G1084" s="57" t="s">
        <v>21005</v>
      </c>
      <c r="H1084" s="57" t="s">
        <v>21004</v>
      </c>
      <c r="I1084" s="57" t="s">
        <v>21003</v>
      </c>
      <c r="J1084" s="57" t="s">
        <v>21002</v>
      </c>
      <c r="K1084" s="57" t="s">
        <v>21001</v>
      </c>
    </row>
    <row r="1085" spans="1:11" ht="39" x14ac:dyDescent="0.25">
      <c r="A1085" s="57" t="s">
        <v>8642</v>
      </c>
      <c r="B1085" s="57" t="s">
        <v>3093</v>
      </c>
      <c r="C1085" s="57" t="s">
        <v>21000</v>
      </c>
      <c r="D1085" s="57" t="s">
        <v>20999</v>
      </c>
      <c r="E1085" s="57" t="s">
        <v>20998</v>
      </c>
      <c r="F1085" s="57" t="s">
        <v>20997</v>
      </c>
      <c r="G1085" s="57" t="s">
        <v>20996</v>
      </c>
      <c r="H1085" s="57" t="s">
        <v>20995</v>
      </c>
      <c r="I1085" s="57" t="s">
        <v>20995</v>
      </c>
      <c r="J1085" s="57" t="s">
        <v>20994</v>
      </c>
      <c r="K1085" s="57" t="s">
        <v>20993</v>
      </c>
    </row>
    <row r="1086" spans="1:11" ht="48.75" x14ac:dyDescent="0.25">
      <c r="A1086" s="57" t="s">
        <v>8643</v>
      </c>
      <c r="B1086" s="57" t="s">
        <v>3093</v>
      </c>
      <c r="C1086" s="57" t="s">
        <v>20992</v>
      </c>
      <c r="D1086" s="57" t="s">
        <v>20991</v>
      </c>
      <c r="E1086" s="57" t="s">
        <v>20990</v>
      </c>
      <c r="F1086" s="57" t="s">
        <v>20904</v>
      </c>
      <c r="G1086" s="57" t="s">
        <v>20989</v>
      </c>
      <c r="H1086" s="57" t="s">
        <v>20988</v>
      </c>
      <c r="I1086" s="57" t="s">
        <v>20988</v>
      </c>
      <c r="J1086" s="57" t="s">
        <v>20987</v>
      </c>
      <c r="K1086" s="57"/>
    </row>
    <row r="1087" spans="1:11" ht="48.75" x14ac:dyDescent="0.25">
      <c r="A1087" s="57" t="s">
        <v>8644</v>
      </c>
      <c r="B1087" s="57" t="s">
        <v>3093</v>
      </c>
      <c r="C1087" s="57" t="s">
        <v>20986</v>
      </c>
      <c r="D1087" s="57" t="s">
        <v>20985</v>
      </c>
      <c r="E1087" s="57" t="s">
        <v>20984</v>
      </c>
      <c r="F1087" s="57" t="s">
        <v>20918</v>
      </c>
      <c r="G1087" s="57" t="s">
        <v>20983</v>
      </c>
      <c r="H1087" s="57" t="s">
        <v>20982</v>
      </c>
      <c r="I1087" s="57" t="s">
        <v>20982</v>
      </c>
      <c r="J1087" s="57" t="s">
        <v>20981</v>
      </c>
      <c r="K1087" s="57"/>
    </row>
    <row r="1088" spans="1:11" ht="48.75" x14ac:dyDescent="0.25">
      <c r="A1088" s="57" t="s">
        <v>8645</v>
      </c>
      <c r="B1088" s="57" t="s">
        <v>3093</v>
      </c>
      <c r="C1088" s="57" t="s">
        <v>20980</v>
      </c>
      <c r="D1088" s="57" t="s">
        <v>20979</v>
      </c>
      <c r="E1088" s="57" t="s">
        <v>20978</v>
      </c>
      <c r="F1088" s="57" t="s">
        <v>20977</v>
      </c>
      <c r="G1088" s="57" t="s">
        <v>20976</v>
      </c>
      <c r="H1088" s="57" t="s">
        <v>20975</v>
      </c>
      <c r="I1088" s="57" t="s">
        <v>20975</v>
      </c>
      <c r="J1088" s="57" t="s">
        <v>20974</v>
      </c>
      <c r="K1088" s="57" t="s">
        <v>20973</v>
      </c>
    </row>
    <row r="1089" spans="1:11" ht="39" x14ac:dyDescent="0.25">
      <c r="A1089" s="57" t="s">
        <v>8646</v>
      </c>
      <c r="B1089" s="57" t="s">
        <v>3093</v>
      </c>
      <c r="C1089" s="57" t="s">
        <v>20972</v>
      </c>
      <c r="D1089" s="57" t="s">
        <v>20971</v>
      </c>
      <c r="E1089" s="57" t="s">
        <v>20970</v>
      </c>
      <c r="F1089" s="57" t="s">
        <v>20969</v>
      </c>
      <c r="G1089" s="57" t="s">
        <v>20968</v>
      </c>
      <c r="H1089" s="57" t="s">
        <v>20967</v>
      </c>
      <c r="I1089" s="57" t="s">
        <v>20967</v>
      </c>
      <c r="J1089" s="57" t="s">
        <v>20966</v>
      </c>
      <c r="K1089" s="57" t="s">
        <v>20965</v>
      </c>
    </row>
    <row r="1090" spans="1:11" ht="29.25" x14ac:dyDescent="0.25">
      <c r="A1090" s="57" t="s">
        <v>8647</v>
      </c>
      <c r="B1090" s="57" t="s">
        <v>3093</v>
      </c>
      <c r="C1090" s="57" t="s">
        <v>20964</v>
      </c>
      <c r="D1090" s="57" t="s">
        <v>20963</v>
      </c>
      <c r="E1090" s="57" t="s">
        <v>20962</v>
      </c>
      <c r="F1090" s="57" t="s">
        <v>20918</v>
      </c>
      <c r="G1090" s="57" t="s">
        <v>20961</v>
      </c>
      <c r="H1090" s="57" t="s">
        <v>20960</v>
      </c>
      <c r="I1090" s="57" t="s">
        <v>20960</v>
      </c>
      <c r="J1090" s="57" t="s">
        <v>20959</v>
      </c>
      <c r="K1090" s="57" t="s">
        <v>20958</v>
      </c>
    </row>
    <row r="1091" spans="1:11" ht="48.75" x14ac:dyDescent="0.25">
      <c r="A1091" s="57" t="s">
        <v>8648</v>
      </c>
      <c r="B1091" s="57" t="s">
        <v>3093</v>
      </c>
      <c r="C1091" s="57" t="s">
        <v>20957</v>
      </c>
      <c r="D1091" s="57" t="s">
        <v>20956</v>
      </c>
      <c r="E1091" s="57" t="s">
        <v>20955</v>
      </c>
      <c r="F1091" s="57" t="s">
        <v>20429</v>
      </c>
      <c r="G1091" s="57" t="s">
        <v>20954</v>
      </c>
      <c r="H1091" s="57" t="s">
        <v>20953</v>
      </c>
      <c r="I1091" s="57" t="s">
        <v>20953</v>
      </c>
      <c r="J1091" s="57" t="s">
        <v>20952</v>
      </c>
      <c r="K1091" s="57" t="s">
        <v>20951</v>
      </c>
    </row>
    <row r="1092" spans="1:11" ht="58.5" x14ac:dyDescent="0.25">
      <c r="A1092" s="57" t="s">
        <v>8649</v>
      </c>
      <c r="B1092" s="57" t="s">
        <v>3093</v>
      </c>
      <c r="C1092" s="57" t="s">
        <v>20950</v>
      </c>
      <c r="D1092" s="57" t="s">
        <v>20949</v>
      </c>
      <c r="E1092" s="57" t="s">
        <v>20948</v>
      </c>
      <c r="F1092" s="57" t="s">
        <v>20722</v>
      </c>
      <c r="G1092" s="57" t="s">
        <v>20947</v>
      </c>
      <c r="H1092" s="57" t="s">
        <v>20946</v>
      </c>
      <c r="I1092" s="57" t="s">
        <v>20946</v>
      </c>
      <c r="J1092" s="57" t="s">
        <v>20945</v>
      </c>
      <c r="K1092" s="57" t="s">
        <v>20944</v>
      </c>
    </row>
    <row r="1093" spans="1:11" ht="39" x14ac:dyDescent="0.25">
      <c r="A1093" s="57" t="s">
        <v>8650</v>
      </c>
      <c r="B1093" s="57" t="s">
        <v>3093</v>
      </c>
      <c r="C1093" s="57" t="s">
        <v>20943</v>
      </c>
      <c r="D1093" s="57" t="s">
        <v>20942</v>
      </c>
      <c r="E1093" s="57" t="s">
        <v>20941</v>
      </c>
      <c r="F1093" s="57" t="s">
        <v>20565</v>
      </c>
      <c r="G1093" s="57" t="s">
        <v>20940</v>
      </c>
      <c r="H1093" s="57" t="s">
        <v>20939</v>
      </c>
      <c r="I1093" s="57" t="s">
        <v>20939</v>
      </c>
      <c r="J1093" s="57" t="s">
        <v>20938</v>
      </c>
      <c r="K1093" s="57" t="s">
        <v>20937</v>
      </c>
    </row>
    <row r="1094" spans="1:11" ht="48.75" x14ac:dyDescent="0.25">
      <c r="A1094" s="57" t="s">
        <v>8651</v>
      </c>
      <c r="B1094" s="57" t="s">
        <v>3093</v>
      </c>
      <c r="C1094" s="57" t="s">
        <v>20936</v>
      </c>
      <c r="D1094" s="57" t="s">
        <v>20935</v>
      </c>
      <c r="E1094" s="57" t="s">
        <v>20934</v>
      </c>
      <c r="F1094" s="57" t="s">
        <v>20420</v>
      </c>
      <c r="G1094" s="57" t="s">
        <v>20933</v>
      </c>
      <c r="H1094" s="57" t="s">
        <v>20932</v>
      </c>
      <c r="I1094" s="57" t="s">
        <v>20932</v>
      </c>
      <c r="J1094" s="57" t="s">
        <v>20931</v>
      </c>
      <c r="K1094" s="57" t="s">
        <v>20930</v>
      </c>
    </row>
    <row r="1095" spans="1:11" ht="68.25" x14ac:dyDescent="0.25">
      <c r="A1095" s="57" t="s">
        <v>8652</v>
      </c>
      <c r="B1095" s="57" t="s">
        <v>3093</v>
      </c>
      <c r="C1095" s="57" t="s">
        <v>20929</v>
      </c>
      <c r="D1095" s="57" t="s">
        <v>20928</v>
      </c>
      <c r="E1095" s="57" t="s">
        <v>20927</v>
      </c>
      <c r="F1095" s="57" t="s">
        <v>20926</v>
      </c>
      <c r="G1095" s="57" t="s">
        <v>20925</v>
      </c>
      <c r="H1095" s="57" t="s">
        <v>20924</v>
      </c>
      <c r="I1095" s="57" t="s">
        <v>20924</v>
      </c>
      <c r="J1095" s="57" t="s">
        <v>20923</v>
      </c>
      <c r="K1095" s="57" t="s">
        <v>20922</v>
      </c>
    </row>
    <row r="1096" spans="1:11" ht="39" x14ac:dyDescent="0.25">
      <c r="A1096" s="57" t="s">
        <v>8653</v>
      </c>
      <c r="B1096" s="57" t="s">
        <v>3093</v>
      </c>
      <c r="C1096" s="57" t="s">
        <v>20921</v>
      </c>
      <c r="D1096" s="57" t="s">
        <v>20920</v>
      </c>
      <c r="E1096" s="57" t="s">
        <v>20919</v>
      </c>
      <c r="F1096" s="57" t="s">
        <v>20918</v>
      </c>
      <c r="G1096" s="57" t="s">
        <v>20917</v>
      </c>
      <c r="H1096" s="57" t="s">
        <v>20916</v>
      </c>
      <c r="I1096" s="57" t="s">
        <v>20916</v>
      </c>
      <c r="J1096" s="57" t="s">
        <v>20915</v>
      </c>
      <c r="K1096" s="57"/>
    </row>
    <row r="1097" spans="1:11" ht="48.75" x14ac:dyDescent="0.25">
      <c r="A1097" s="57" t="s">
        <v>8654</v>
      </c>
      <c r="B1097" s="57" t="s">
        <v>3093</v>
      </c>
      <c r="C1097" s="57" t="s">
        <v>20914</v>
      </c>
      <c r="D1097" s="57" t="s">
        <v>20913</v>
      </c>
      <c r="E1097" s="57" t="s">
        <v>20912</v>
      </c>
      <c r="F1097" s="57" t="s">
        <v>20565</v>
      </c>
      <c r="G1097" s="57" t="s">
        <v>20911</v>
      </c>
      <c r="H1097" s="57" t="s">
        <v>20910</v>
      </c>
      <c r="I1097" s="57" t="s">
        <v>20910</v>
      </c>
      <c r="J1097" s="57" t="s">
        <v>20909</v>
      </c>
      <c r="K1097" s="57" t="s">
        <v>20908</v>
      </c>
    </row>
    <row r="1098" spans="1:11" ht="39" x14ac:dyDescent="0.25">
      <c r="A1098" s="57" t="s">
        <v>8655</v>
      </c>
      <c r="B1098" s="57" t="s">
        <v>3093</v>
      </c>
      <c r="C1098" s="57" t="s">
        <v>20907</v>
      </c>
      <c r="D1098" s="57" t="s">
        <v>20906</v>
      </c>
      <c r="E1098" s="57" t="s">
        <v>20905</v>
      </c>
      <c r="F1098" s="57" t="s">
        <v>20904</v>
      </c>
      <c r="G1098" s="57" t="s">
        <v>20903</v>
      </c>
      <c r="H1098" s="57" t="s">
        <v>20902</v>
      </c>
      <c r="I1098" s="57" t="s">
        <v>20902</v>
      </c>
      <c r="J1098" s="57" t="s">
        <v>20901</v>
      </c>
      <c r="K1098" s="57" t="s">
        <v>20900</v>
      </c>
    </row>
    <row r="1099" spans="1:11" ht="48.75" x14ac:dyDescent="0.25">
      <c r="A1099" s="57" t="s">
        <v>8656</v>
      </c>
      <c r="B1099" s="57" t="s">
        <v>3093</v>
      </c>
      <c r="C1099" s="57" t="s">
        <v>20899</v>
      </c>
      <c r="D1099" s="57" t="s">
        <v>20898</v>
      </c>
      <c r="E1099" s="57" t="s">
        <v>20897</v>
      </c>
      <c r="F1099" s="57" t="s">
        <v>20359</v>
      </c>
      <c r="G1099" s="57" t="s">
        <v>20896</v>
      </c>
      <c r="H1099" s="57" t="s">
        <v>20895</v>
      </c>
      <c r="I1099" s="57" t="s">
        <v>20895</v>
      </c>
      <c r="J1099" s="57" t="s">
        <v>20894</v>
      </c>
      <c r="K1099" s="57" t="s">
        <v>18475</v>
      </c>
    </row>
    <row r="1100" spans="1:11" ht="39" x14ac:dyDescent="0.25">
      <c r="A1100" s="57" t="s">
        <v>8657</v>
      </c>
      <c r="B1100" s="57" t="s">
        <v>3093</v>
      </c>
      <c r="C1100" s="57" t="s">
        <v>20893</v>
      </c>
      <c r="D1100" s="57" t="s">
        <v>20892</v>
      </c>
      <c r="E1100" s="57" t="s">
        <v>20891</v>
      </c>
      <c r="F1100" s="57" t="s">
        <v>20730</v>
      </c>
      <c r="G1100" s="57" t="s">
        <v>20890</v>
      </c>
      <c r="H1100" s="57" t="s">
        <v>20889</v>
      </c>
      <c r="I1100" s="57" t="s">
        <v>20889</v>
      </c>
      <c r="J1100" s="57" t="s">
        <v>20888</v>
      </c>
      <c r="K1100" s="57"/>
    </row>
    <row r="1101" spans="1:11" ht="39" x14ac:dyDescent="0.25">
      <c r="A1101" s="57" t="s">
        <v>8658</v>
      </c>
      <c r="B1101" s="57" t="s">
        <v>3093</v>
      </c>
      <c r="C1101" s="57" t="s">
        <v>20887</v>
      </c>
      <c r="D1101" s="57" t="s">
        <v>20886</v>
      </c>
      <c r="E1101" s="57" t="s">
        <v>20885</v>
      </c>
      <c r="F1101" s="57" t="s">
        <v>20884</v>
      </c>
      <c r="G1101" s="57" t="s">
        <v>20883</v>
      </c>
      <c r="H1101" s="57" t="s">
        <v>20882</v>
      </c>
      <c r="I1101" s="57" t="s">
        <v>20882</v>
      </c>
      <c r="J1101" s="57" t="s">
        <v>20881</v>
      </c>
      <c r="K1101" s="57"/>
    </row>
    <row r="1102" spans="1:11" ht="29.25" x14ac:dyDescent="0.25">
      <c r="A1102" s="57" t="s">
        <v>8659</v>
      </c>
      <c r="B1102" s="57" t="s">
        <v>3093</v>
      </c>
      <c r="C1102" s="57" t="s">
        <v>20880</v>
      </c>
      <c r="D1102" s="57" t="s">
        <v>20879</v>
      </c>
      <c r="E1102" s="57" t="s">
        <v>20878</v>
      </c>
      <c r="F1102" s="57" t="s">
        <v>20877</v>
      </c>
      <c r="G1102" s="57" t="s">
        <v>20876</v>
      </c>
      <c r="H1102" s="57" t="s">
        <v>20875</v>
      </c>
      <c r="I1102" s="57" t="s">
        <v>20875</v>
      </c>
      <c r="J1102" s="57" t="s">
        <v>20874</v>
      </c>
      <c r="K1102" s="57"/>
    </row>
    <row r="1103" spans="1:11" ht="39" x14ac:dyDescent="0.25">
      <c r="A1103" s="57" t="s">
        <v>8660</v>
      </c>
      <c r="B1103" s="57" t="s">
        <v>3093</v>
      </c>
      <c r="C1103" s="57" t="s">
        <v>20873</v>
      </c>
      <c r="D1103" s="57" t="s">
        <v>18197</v>
      </c>
      <c r="E1103" s="57" t="s">
        <v>20872</v>
      </c>
      <c r="F1103" s="57" t="s">
        <v>20530</v>
      </c>
      <c r="G1103" s="57" t="s">
        <v>20871</v>
      </c>
      <c r="H1103" s="57" t="s">
        <v>20870</v>
      </c>
      <c r="I1103" s="57" t="s">
        <v>20870</v>
      </c>
      <c r="J1103" s="57" t="s">
        <v>20869</v>
      </c>
      <c r="K1103" s="57" t="s">
        <v>3142</v>
      </c>
    </row>
    <row r="1104" spans="1:11" ht="39" x14ac:dyDescent="0.25">
      <c r="A1104" s="57" t="s">
        <v>8661</v>
      </c>
      <c r="B1104" s="57" t="s">
        <v>3093</v>
      </c>
      <c r="C1104" s="57" t="s">
        <v>20868</v>
      </c>
      <c r="D1104" s="57" t="s">
        <v>20867</v>
      </c>
      <c r="E1104" s="57" t="s">
        <v>20866</v>
      </c>
      <c r="F1104" s="57" t="s">
        <v>20730</v>
      </c>
      <c r="G1104" s="57" t="s">
        <v>20865</v>
      </c>
      <c r="H1104" s="57" t="s">
        <v>20864</v>
      </c>
      <c r="I1104" s="57" t="s">
        <v>20864</v>
      </c>
      <c r="J1104" s="57" t="s">
        <v>20863</v>
      </c>
      <c r="K1104" s="57" t="s">
        <v>20862</v>
      </c>
    </row>
    <row r="1105" spans="1:11" ht="39" x14ac:dyDescent="0.25">
      <c r="A1105" s="57" t="s">
        <v>8662</v>
      </c>
      <c r="B1105" s="57" t="s">
        <v>3093</v>
      </c>
      <c r="C1105" s="57" t="s">
        <v>20861</v>
      </c>
      <c r="D1105" s="57" t="s">
        <v>20860</v>
      </c>
      <c r="E1105" s="57" t="s">
        <v>20859</v>
      </c>
      <c r="F1105" s="57" t="s">
        <v>20420</v>
      </c>
      <c r="G1105" s="57" t="s">
        <v>20858</v>
      </c>
      <c r="H1105" s="57" t="s">
        <v>20857</v>
      </c>
      <c r="I1105" s="57" t="s">
        <v>20857</v>
      </c>
      <c r="J1105" s="57" t="s">
        <v>20856</v>
      </c>
      <c r="K1105" s="57" t="s">
        <v>20855</v>
      </c>
    </row>
    <row r="1106" spans="1:11" ht="58.5" x14ac:dyDescent="0.25">
      <c r="A1106" s="57" t="s">
        <v>8663</v>
      </c>
      <c r="B1106" s="57" t="s">
        <v>3093</v>
      </c>
      <c r="C1106" s="57" t="s">
        <v>20854</v>
      </c>
      <c r="D1106" s="57" t="s">
        <v>20853</v>
      </c>
      <c r="E1106" s="57" t="s">
        <v>20852</v>
      </c>
      <c r="F1106" s="57" t="s">
        <v>20429</v>
      </c>
      <c r="G1106" s="57" t="s">
        <v>20851</v>
      </c>
      <c r="H1106" s="57" t="s">
        <v>20850</v>
      </c>
      <c r="I1106" s="57" t="s">
        <v>20849</v>
      </c>
      <c r="J1106" s="57" t="s">
        <v>20848</v>
      </c>
      <c r="K1106" s="57" t="s">
        <v>20847</v>
      </c>
    </row>
    <row r="1107" spans="1:11" ht="58.5" x14ac:dyDescent="0.25">
      <c r="A1107" s="57" t="s">
        <v>8664</v>
      </c>
      <c r="B1107" s="57" t="s">
        <v>3093</v>
      </c>
      <c r="C1107" s="57" t="s">
        <v>20846</v>
      </c>
      <c r="D1107" s="57" t="s">
        <v>20845</v>
      </c>
      <c r="E1107" s="57" t="s">
        <v>20844</v>
      </c>
      <c r="F1107" s="57" t="s">
        <v>20843</v>
      </c>
      <c r="G1107" s="57" t="s">
        <v>20842</v>
      </c>
      <c r="H1107" s="57" t="s">
        <v>20841</v>
      </c>
      <c r="I1107" s="57" t="s">
        <v>20841</v>
      </c>
      <c r="J1107" s="57" t="s">
        <v>20840</v>
      </c>
      <c r="K1107" s="57" t="s">
        <v>20839</v>
      </c>
    </row>
    <row r="1108" spans="1:11" ht="58.5" x14ac:dyDescent="0.25">
      <c r="A1108" s="57" t="s">
        <v>8665</v>
      </c>
      <c r="B1108" s="57" t="s">
        <v>3093</v>
      </c>
      <c r="C1108" s="57" t="s">
        <v>20838</v>
      </c>
      <c r="D1108" s="57" t="s">
        <v>20837</v>
      </c>
      <c r="E1108" s="57" t="s">
        <v>20836</v>
      </c>
      <c r="F1108" s="57" t="s">
        <v>20522</v>
      </c>
      <c r="G1108" s="57" t="s">
        <v>20835</v>
      </c>
      <c r="H1108" s="57" t="s">
        <v>20834</v>
      </c>
      <c r="I1108" s="57" t="s">
        <v>20833</v>
      </c>
      <c r="J1108" s="57" t="s">
        <v>20832</v>
      </c>
      <c r="K1108" s="57" t="s">
        <v>20831</v>
      </c>
    </row>
    <row r="1109" spans="1:11" ht="48.75" x14ac:dyDescent="0.25">
      <c r="A1109" s="57" t="s">
        <v>8666</v>
      </c>
      <c r="B1109" s="57" t="s">
        <v>3093</v>
      </c>
      <c r="C1109" s="57" t="s">
        <v>20830</v>
      </c>
      <c r="D1109" s="57" t="s">
        <v>20829</v>
      </c>
      <c r="E1109" s="57" t="s">
        <v>20828</v>
      </c>
      <c r="F1109" s="57" t="s">
        <v>20807</v>
      </c>
      <c r="G1109" s="57" t="s">
        <v>20827</v>
      </c>
      <c r="H1109" s="57" t="s">
        <v>20826</v>
      </c>
      <c r="I1109" s="57" t="s">
        <v>20826</v>
      </c>
      <c r="J1109" s="57" t="s">
        <v>20825</v>
      </c>
      <c r="K1109" s="57" t="s">
        <v>20824</v>
      </c>
    </row>
    <row r="1110" spans="1:11" ht="58.5" x14ac:dyDescent="0.25">
      <c r="A1110" s="57" t="s">
        <v>8667</v>
      </c>
      <c r="B1110" s="57" t="s">
        <v>3093</v>
      </c>
      <c r="C1110" s="57" t="s">
        <v>20823</v>
      </c>
      <c r="D1110" s="57" t="s">
        <v>20822</v>
      </c>
      <c r="E1110" s="57" t="s">
        <v>20821</v>
      </c>
      <c r="F1110" s="57" t="s">
        <v>20807</v>
      </c>
      <c r="G1110" s="57" t="s">
        <v>20820</v>
      </c>
      <c r="H1110" s="57" t="s">
        <v>20819</v>
      </c>
      <c r="I1110" s="57" t="s">
        <v>20819</v>
      </c>
      <c r="J1110" s="57" t="s">
        <v>20818</v>
      </c>
      <c r="K1110" s="57" t="s">
        <v>20817</v>
      </c>
    </row>
    <row r="1111" spans="1:11" ht="39" x14ac:dyDescent="0.25">
      <c r="A1111" s="57" t="s">
        <v>8668</v>
      </c>
      <c r="B1111" s="57" t="s">
        <v>3093</v>
      </c>
      <c r="C1111" s="57" t="s">
        <v>20816</v>
      </c>
      <c r="D1111" s="57" t="s">
        <v>20815</v>
      </c>
      <c r="E1111" s="57" t="s">
        <v>20814</v>
      </c>
      <c r="F1111" s="57" t="s">
        <v>20807</v>
      </c>
      <c r="G1111" s="57" t="s">
        <v>20813</v>
      </c>
      <c r="H1111" s="57" t="s">
        <v>20812</v>
      </c>
      <c r="I1111" s="57" t="s">
        <v>20812</v>
      </c>
      <c r="J1111" s="57" t="s">
        <v>20811</v>
      </c>
      <c r="K1111" s="57"/>
    </row>
    <row r="1112" spans="1:11" ht="68.25" x14ac:dyDescent="0.25">
      <c r="A1112" s="57" t="s">
        <v>8669</v>
      </c>
      <c r="B1112" s="57" t="s">
        <v>3093</v>
      </c>
      <c r="C1112" s="57" t="s">
        <v>20810</v>
      </c>
      <c r="D1112" s="57" t="s">
        <v>20809</v>
      </c>
      <c r="E1112" s="57" t="s">
        <v>20808</v>
      </c>
      <c r="F1112" s="57" t="s">
        <v>20807</v>
      </c>
      <c r="G1112" s="57" t="s">
        <v>20806</v>
      </c>
      <c r="H1112" s="57" t="s">
        <v>20805</v>
      </c>
      <c r="I1112" s="57" t="s">
        <v>20805</v>
      </c>
      <c r="J1112" s="57" t="s">
        <v>20804</v>
      </c>
      <c r="K1112" s="57" t="s">
        <v>20803</v>
      </c>
    </row>
    <row r="1113" spans="1:11" ht="39" x14ac:dyDescent="0.25">
      <c r="A1113" s="57" t="s">
        <v>8670</v>
      </c>
      <c r="B1113" s="57" t="s">
        <v>3093</v>
      </c>
      <c r="C1113" s="57" t="s">
        <v>20802</v>
      </c>
      <c r="D1113" s="57" t="s">
        <v>20801</v>
      </c>
      <c r="E1113" s="57" t="s">
        <v>20800</v>
      </c>
      <c r="F1113" s="57" t="s">
        <v>20368</v>
      </c>
      <c r="G1113" s="57" t="s">
        <v>20799</v>
      </c>
      <c r="H1113" s="57" t="s">
        <v>20798</v>
      </c>
      <c r="I1113" s="57" t="s">
        <v>20798</v>
      </c>
      <c r="J1113" s="57" t="s">
        <v>20797</v>
      </c>
      <c r="K1113" s="57" t="s">
        <v>20796</v>
      </c>
    </row>
    <row r="1114" spans="1:11" ht="39" x14ac:dyDescent="0.25">
      <c r="A1114" s="57" t="s">
        <v>8671</v>
      </c>
      <c r="B1114" s="57" t="s">
        <v>3093</v>
      </c>
      <c r="C1114" s="57" t="s">
        <v>20795</v>
      </c>
      <c r="D1114" s="57" t="s">
        <v>20794</v>
      </c>
      <c r="E1114" s="57" t="s">
        <v>20793</v>
      </c>
      <c r="F1114" s="57" t="s">
        <v>20368</v>
      </c>
      <c r="G1114" s="57" t="s">
        <v>20792</v>
      </c>
      <c r="H1114" s="57" t="s">
        <v>20791</v>
      </c>
      <c r="I1114" s="57" t="s">
        <v>20790</v>
      </c>
      <c r="J1114" s="57" t="s">
        <v>20789</v>
      </c>
      <c r="K1114" s="57" t="s">
        <v>20788</v>
      </c>
    </row>
    <row r="1115" spans="1:11" ht="48.75" x14ac:dyDescent="0.25">
      <c r="A1115" s="57" t="s">
        <v>8672</v>
      </c>
      <c r="B1115" s="57" t="s">
        <v>3093</v>
      </c>
      <c r="C1115" s="57" t="s">
        <v>20787</v>
      </c>
      <c r="D1115" s="57" t="s">
        <v>20786</v>
      </c>
      <c r="E1115" s="57" t="s">
        <v>20785</v>
      </c>
      <c r="F1115" s="57" t="s">
        <v>20420</v>
      </c>
      <c r="G1115" s="57" t="s">
        <v>20784</v>
      </c>
      <c r="H1115" s="57" t="s">
        <v>20783</v>
      </c>
      <c r="I1115" s="57" t="s">
        <v>20783</v>
      </c>
      <c r="J1115" s="57" t="s">
        <v>20782</v>
      </c>
      <c r="K1115" s="57" t="s">
        <v>20781</v>
      </c>
    </row>
    <row r="1116" spans="1:11" ht="39" x14ac:dyDescent="0.25">
      <c r="A1116" s="57" t="s">
        <v>8673</v>
      </c>
      <c r="B1116" s="57" t="s">
        <v>3093</v>
      </c>
      <c r="C1116" s="57" t="s">
        <v>20780</v>
      </c>
      <c r="D1116" s="57" t="s">
        <v>20779</v>
      </c>
      <c r="E1116" s="57" t="s">
        <v>20778</v>
      </c>
      <c r="F1116" s="57" t="s">
        <v>20359</v>
      </c>
      <c r="G1116" s="57" t="s">
        <v>20777</v>
      </c>
      <c r="H1116" s="57" t="s">
        <v>20776</v>
      </c>
      <c r="I1116" s="57" t="s">
        <v>20776</v>
      </c>
      <c r="J1116" s="57" t="s">
        <v>20775</v>
      </c>
      <c r="K1116" s="57"/>
    </row>
    <row r="1117" spans="1:11" ht="39" x14ac:dyDescent="0.25">
      <c r="A1117" s="57" t="s">
        <v>8674</v>
      </c>
      <c r="B1117" s="57" t="s">
        <v>3093</v>
      </c>
      <c r="C1117" s="57" t="s">
        <v>20774</v>
      </c>
      <c r="D1117" s="57" t="s">
        <v>20773</v>
      </c>
      <c r="E1117" s="57" t="s">
        <v>20772</v>
      </c>
      <c r="F1117" s="57" t="s">
        <v>20771</v>
      </c>
      <c r="G1117" s="57" t="s">
        <v>20770</v>
      </c>
      <c r="H1117" s="57" t="s">
        <v>20769</v>
      </c>
      <c r="I1117" s="57" t="s">
        <v>20768</v>
      </c>
      <c r="J1117" s="57" t="s">
        <v>20767</v>
      </c>
      <c r="K1117" s="57" t="s">
        <v>20766</v>
      </c>
    </row>
    <row r="1118" spans="1:11" ht="39" x14ac:dyDescent="0.25">
      <c r="A1118" s="57" t="s">
        <v>8675</v>
      </c>
      <c r="B1118" s="57" t="s">
        <v>3093</v>
      </c>
      <c r="C1118" s="57" t="s">
        <v>20765</v>
      </c>
      <c r="D1118" s="57" t="s">
        <v>20764</v>
      </c>
      <c r="E1118" s="57" t="s">
        <v>20763</v>
      </c>
      <c r="F1118" s="57" t="s">
        <v>20737</v>
      </c>
      <c r="G1118" s="57" t="s">
        <v>20762</v>
      </c>
      <c r="H1118" s="57" t="s">
        <v>20761</v>
      </c>
      <c r="I1118" s="57" t="s">
        <v>20761</v>
      </c>
      <c r="J1118" s="57" t="s">
        <v>20760</v>
      </c>
      <c r="K1118" s="57" t="s">
        <v>20759</v>
      </c>
    </row>
    <row r="1119" spans="1:11" ht="48.75" x14ac:dyDescent="0.25">
      <c r="A1119" s="57" t="s">
        <v>8676</v>
      </c>
      <c r="B1119" s="57" t="s">
        <v>3093</v>
      </c>
      <c r="C1119" s="57" t="s">
        <v>20758</v>
      </c>
      <c r="D1119" s="57" t="s">
        <v>20757</v>
      </c>
      <c r="E1119" s="57" t="s">
        <v>20756</v>
      </c>
      <c r="F1119" s="57" t="s">
        <v>20737</v>
      </c>
      <c r="G1119" s="57" t="s">
        <v>20755</v>
      </c>
      <c r="H1119" s="57" t="s">
        <v>20749</v>
      </c>
      <c r="I1119" s="57" t="s">
        <v>20749</v>
      </c>
      <c r="J1119" s="57" t="s">
        <v>20754</v>
      </c>
      <c r="K1119" s="57" t="s">
        <v>20569</v>
      </c>
    </row>
    <row r="1120" spans="1:11" ht="48.75" x14ac:dyDescent="0.25">
      <c r="A1120" s="57" t="s">
        <v>8677</v>
      </c>
      <c r="B1120" s="57" t="s">
        <v>3093</v>
      </c>
      <c r="C1120" s="57" t="s">
        <v>20753</v>
      </c>
      <c r="D1120" s="57" t="s">
        <v>20752</v>
      </c>
      <c r="E1120" s="57" t="s">
        <v>20751</v>
      </c>
      <c r="F1120" s="57" t="s">
        <v>20530</v>
      </c>
      <c r="G1120" s="57" t="s">
        <v>20750</v>
      </c>
      <c r="H1120" s="57" t="s">
        <v>20749</v>
      </c>
      <c r="I1120" s="57" t="s">
        <v>20748</v>
      </c>
      <c r="J1120" s="57" t="s">
        <v>20741</v>
      </c>
      <c r="K1120" s="57" t="s">
        <v>20569</v>
      </c>
    </row>
    <row r="1121" spans="1:11" ht="39" x14ac:dyDescent="0.25">
      <c r="A1121" s="57" t="s">
        <v>8678</v>
      </c>
      <c r="B1121" s="57" t="s">
        <v>3093</v>
      </c>
      <c r="C1121" s="57" t="s">
        <v>20747</v>
      </c>
      <c r="D1121" s="57" t="s">
        <v>20746</v>
      </c>
      <c r="E1121" s="57" t="s">
        <v>20745</v>
      </c>
      <c r="F1121" s="57" t="s">
        <v>20737</v>
      </c>
      <c r="G1121" s="57" t="s">
        <v>20744</v>
      </c>
      <c r="H1121" s="57" t="s">
        <v>20743</v>
      </c>
      <c r="I1121" s="57" t="s">
        <v>20742</v>
      </c>
      <c r="J1121" s="57" t="s">
        <v>20741</v>
      </c>
      <c r="K1121" s="57" t="s">
        <v>20569</v>
      </c>
    </row>
    <row r="1122" spans="1:11" ht="39" x14ac:dyDescent="0.25">
      <c r="A1122" s="57" t="s">
        <v>8679</v>
      </c>
      <c r="B1122" s="57" t="s">
        <v>3093</v>
      </c>
      <c r="C1122" s="57" t="s">
        <v>20740</v>
      </c>
      <c r="D1122" s="57" t="s">
        <v>20739</v>
      </c>
      <c r="E1122" s="57" t="s">
        <v>20738</v>
      </c>
      <c r="F1122" s="57" t="s">
        <v>20737</v>
      </c>
      <c r="G1122" s="57" t="s">
        <v>20736</v>
      </c>
      <c r="H1122" s="57" t="s">
        <v>20735</v>
      </c>
      <c r="I1122" s="57" t="s">
        <v>20735</v>
      </c>
      <c r="J1122" s="57" t="s">
        <v>20734</v>
      </c>
      <c r="K1122" s="57" t="s">
        <v>20569</v>
      </c>
    </row>
    <row r="1123" spans="1:11" ht="58.5" x14ac:dyDescent="0.25">
      <c r="A1123" s="57" t="s">
        <v>8680</v>
      </c>
      <c r="B1123" s="57" t="s">
        <v>3093</v>
      </c>
      <c r="C1123" s="57" t="s">
        <v>20733</v>
      </c>
      <c r="D1123" s="57" t="s">
        <v>20732</v>
      </c>
      <c r="E1123" s="57" t="s">
        <v>20731</v>
      </c>
      <c r="F1123" s="57" t="s">
        <v>20730</v>
      </c>
      <c r="G1123" s="57" t="s">
        <v>20729</v>
      </c>
      <c r="H1123" s="57" t="s">
        <v>20728</v>
      </c>
      <c r="I1123" s="57" t="s">
        <v>20728</v>
      </c>
      <c r="J1123" s="57" t="s">
        <v>20727</v>
      </c>
      <c r="K1123" s="57" t="s">
        <v>20726</v>
      </c>
    </row>
    <row r="1124" spans="1:11" ht="39" x14ac:dyDescent="0.25">
      <c r="A1124" s="57" t="s">
        <v>8681</v>
      </c>
      <c r="B1124" s="57" t="s">
        <v>3093</v>
      </c>
      <c r="C1124" s="57" t="s">
        <v>20725</v>
      </c>
      <c r="D1124" s="57" t="s">
        <v>20724</v>
      </c>
      <c r="E1124" s="57" t="s">
        <v>20723</v>
      </c>
      <c r="F1124" s="57" t="s">
        <v>20722</v>
      </c>
      <c r="G1124" s="57" t="s">
        <v>20721</v>
      </c>
      <c r="H1124" s="57" t="s">
        <v>20720</v>
      </c>
      <c r="I1124" s="57" t="s">
        <v>20720</v>
      </c>
      <c r="J1124" s="57" t="s">
        <v>20719</v>
      </c>
      <c r="K1124" s="57" t="s">
        <v>20718</v>
      </c>
    </row>
    <row r="1125" spans="1:11" ht="48.75" x14ac:dyDescent="0.25">
      <c r="A1125" s="57" t="s">
        <v>8682</v>
      </c>
      <c r="B1125" s="57" t="s">
        <v>3093</v>
      </c>
      <c r="C1125" s="57" t="s">
        <v>20717</v>
      </c>
      <c r="D1125" s="57" t="s">
        <v>20716</v>
      </c>
      <c r="E1125" s="57" t="s">
        <v>20715</v>
      </c>
      <c r="F1125" s="57" t="s">
        <v>20514</v>
      </c>
      <c r="G1125" s="57" t="s">
        <v>20714</v>
      </c>
      <c r="H1125" s="57" t="s">
        <v>20713</v>
      </c>
      <c r="I1125" s="57" t="s">
        <v>20713</v>
      </c>
      <c r="J1125" s="57" t="s">
        <v>20712</v>
      </c>
      <c r="K1125" s="57"/>
    </row>
    <row r="1126" spans="1:11" ht="29.25" x14ac:dyDescent="0.25">
      <c r="A1126" s="57" t="s">
        <v>8683</v>
      </c>
      <c r="B1126" s="57" t="s">
        <v>3093</v>
      </c>
      <c r="C1126" s="57" t="s">
        <v>20711</v>
      </c>
      <c r="D1126" s="57" t="s">
        <v>20710</v>
      </c>
      <c r="E1126" s="57" t="s">
        <v>20709</v>
      </c>
      <c r="F1126" s="57" t="s">
        <v>20514</v>
      </c>
      <c r="G1126" s="57" t="s">
        <v>20708</v>
      </c>
      <c r="H1126" s="57" t="s">
        <v>20707</v>
      </c>
      <c r="I1126" s="57" t="s">
        <v>20707</v>
      </c>
      <c r="J1126" s="57" t="s">
        <v>20706</v>
      </c>
      <c r="K1126" s="57" t="s">
        <v>20705</v>
      </c>
    </row>
    <row r="1127" spans="1:11" ht="48.75" x14ac:dyDescent="0.25">
      <c r="A1127" s="57" t="s">
        <v>8684</v>
      </c>
      <c r="B1127" s="57" t="s">
        <v>3093</v>
      </c>
      <c r="C1127" s="57" t="s">
        <v>20704</v>
      </c>
      <c r="D1127" s="57" t="s">
        <v>20703</v>
      </c>
      <c r="E1127" s="57" t="s">
        <v>20702</v>
      </c>
      <c r="F1127" s="57" t="s">
        <v>20514</v>
      </c>
      <c r="G1127" s="57" t="s">
        <v>20701</v>
      </c>
      <c r="H1127" s="57" t="s">
        <v>20700</v>
      </c>
      <c r="I1127" s="57" t="s">
        <v>20700</v>
      </c>
      <c r="J1127" s="57" t="s">
        <v>20699</v>
      </c>
      <c r="K1127" s="57"/>
    </row>
    <row r="1128" spans="1:11" ht="48.75" x14ac:dyDescent="0.25">
      <c r="A1128" s="57" t="s">
        <v>8685</v>
      </c>
      <c r="B1128" s="57" t="s">
        <v>3093</v>
      </c>
      <c r="C1128" s="57" t="s">
        <v>20698</v>
      </c>
      <c r="D1128" s="57" t="s">
        <v>20697</v>
      </c>
      <c r="E1128" s="57" t="s">
        <v>20696</v>
      </c>
      <c r="F1128" s="57" t="s">
        <v>20384</v>
      </c>
      <c r="G1128" s="57" t="s">
        <v>20695</v>
      </c>
      <c r="H1128" s="57" t="s">
        <v>20694</v>
      </c>
      <c r="I1128" s="57" t="s">
        <v>20694</v>
      </c>
      <c r="J1128" s="57" t="s">
        <v>20693</v>
      </c>
      <c r="K1128" s="57" t="s">
        <v>20692</v>
      </c>
    </row>
    <row r="1129" spans="1:11" ht="39" x14ac:dyDescent="0.25">
      <c r="A1129" s="57" t="s">
        <v>8686</v>
      </c>
      <c r="B1129" s="57" t="s">
        <v>3093</v>
      </c>
      <c r="C1129" s="57" t="s">
        <v>20691</v>
      </c>
      <c r="D1129" s="57" t="s">
        <v>20690</v>
      </c>
      <c r="E1129" s="57" t="s">
        <v>20689</v>
      </c>
      <c r="F1129" s="57" t="s">
        <v>20368</v>
      </c>
      <c r="G1129" s="57" t="s">
        <v>20688</v>
      </c>
      <c r="H1129" s="57" t="s">
        <v>20687</v>
      </c>
      <c r="I1129" s="57" t="s">
        <v>20686</v>
      </c>
      <c r="J1129" s="57" t="s">
        <v>20685</v>
      </c>
      <c r="K1129" s="57" t="s">
        <v>20684</v>
      </c>
    </row>
    <row r="1130" spans="1:11" ht="39" x14ac:dyDescent="0.25">
      <c r="A1130" s="57" t="s">
        <v>8687</v>
      </c>
      <c r="B1130" s="57" t="s">
        <v>3093</v>
      </c>
      <c r="C1130" s="57" t="s">
        <v>20683</v>
      </c>
      <c r="D1130" s="57" t="s">
        <v>20682</v>
      </c>
      <c r="E1130" s="57" t="s">
        <v>20681</v>
      </c>
      <c r="F1130" s="57" t="s">
        <v>20514</v>
      </c>
      <c r="G1130" s="57" t="s">
        <v>20680</v>
      </c>
      <c r="H1130" s="57" t="s">
        <v>20679</v>
      </c>
      <c r="I1130" s="57" t="s">
        <v>20679</v>
      </c>
      <c r="J1130" s="57" t="s">
        <v>20678</v>
      </c>
      <c r="K1130" s="57" t="s">
        <v>20677</v>
      </c>
    </row>
    <row r="1131" spans="1:11" ht="48.75" x14ac:dyDescent="0.25">
      <c r="A1131" s="57" t="s">
        <v>8688</v>
      </c>
      <c r="B1131" s="57" t="s">
        <v>3093</v>
      </c>
      <c r="C1131" s="57" t="s">
        <v>20676</v>
      </c>
      <c r="D1131" s="57" t="s">
        <v>20675</v>
      </c>
      <c r="E1131" s="57" t="s">
        <v>20674</v>
      </c>
      <c r="F1131" s="57" t="s">
        <v>20514</v>
      </c>
      <c r="G1131" s="57" t="s">
        <v>20673</v>
      </c>
      <c r="H1131" s="57" t="s">
        <v>20672</v>
      </c>
      <c r="I1131" s="57" t="s">
        <v>20671</v>
      </c>
      <c r="J1131" s="57" t="s">
        <v>20670</v>
      </c>
      <c r="K1131" s="57" t="s">
        <v>20669</v>
      </c>
    </row>
    <row r="1132" spans="1:11" ht="48.75" x14ac:dyDescent="0.25">
      <c r="A1132" s="57" t="s">
        <v>8689</v>
      </c>
      <c r="B1132" s="57" t="s">
        <v>3093</v>
      </c>
      <c r="C1132" s="57" t="s">
        <v>20668</v>
      </c>
      <c r="D1132" s="57" t="s">
        <v>20667</v>
      </c>
      <c r="E1132" s="57" t="s">
        <v>20666</v>
      </c>
      <c r="F1132" s="57" t="s">
        <v>20368</v>
      </c>
      <c r="G1132" s="57" t="s">
        <v>20665</v>
      </c>
      <c r="H1132" s="57" t="s">
        <v>20664</v>
      </c>
      <c r="I1132" s="57" t="s">
        <v>20664</v>
      </c>
      <c r="J1132" s="57" t="s">
        <v>20663</v>
      </c>
      <c r="K1132" s="57" t="s">
        <v>20662</v>
      </c>
    </row>
    <row r="1133" spans="1:11" ht="58.5" x14ac:dyDescent="0.25">
      <c r="A1133" s="57" t="s">
        <v>8690</v>
      </c>
      <c r="B1133" s="57" t="s">
        <v>3093</v>
      </c>
      <c r="C1133" s="57" t="s">
        <v>20661</v>
      </c>
      <c r="D1133" s="57" t="s">
        <v>20660</v>
      </c>
      <c r="E1133" s="57" t="s">
        <v>20659</v>
      </c>
      <c r="F1133" s="57" t="s">
        <v>20368</v>
      </c>
      <c r="G1133" s="57" t="s">
        <v>20658</v>
      </c>
      <c r="H1133" s="57" t="s">
        <v>20657</v>
      </c>
      <c r="I1133" s="57" t="s">
        <v>20656</v>
      </c>
      <c r="J1133" s="57" t="s">
        <v>20655</v>
      </c>
      <c r="K1133" s="57" t="s">
        <v>20654</v>
      </c>
    </row>
    <row r="1134" spans="1:11" ht="97.5" x14ac:dyDescent="0.25">
      <c r="A1134" s="57" t="s">
        <v>9870</v>
      </c>
      <c r="B1134" s="57" t="s">
        <v>3093</v>
      </c>
      <c r="C1134" s="57" t="s">
        <v>20653</v>
      </c>
      <c r="D1134" s="57" t="s">
        <v>20652</v>
      </c>
      <c r="E1134" s="57" t="s">
        <v>20651</v>
      </c>
      <c r="F1134" s="57" t="s">
        <v>20368</v>
      </c>
      <c r="G1134" s="57" t="s">
        <v>20650</v>
      </c>
      <c r="H1134" s="57" t="s">
        <v>20649</v>
      </c>
      <c r="I1134" s="57" t="s">
        <v>20649</v>
      </c>
      <c r="J1134" s="57" t="s">
        <v>20648</v>
      </c>
      <c r="K1134" s="57" t="s">
        <v>20647</v>
      </c>
    </row>
    <row r="1135" spans="1:11" ht="48.75" x14ac:dyDescent="0.25">
      <c r="A1135" s="57" t="s">
        <v>8691</v>
      </c>
      <c r="B1135" s="57" t="s">
        <v>3093</v>
      </c>
      <c r="C1135" s="57" t="s">
        <v>20646</v>
      </c>
      <c r="D1135" s="57" t="s">
        <v>20645</v>
      </c>
      <c r="E1135" s="57" t="s">
        <v>20644</v>
      </c>
      <c r="F1135" s="57" t="s">
        <v>20368</v>
      </c>
      <c r="G1135" s="57" t="s">
        <v>20643</v>
      </c>
      <c r="H1135" s="57" t="s">
        <v>20642</v>
      </c>
      <c r="I1135" s="57" t="s">
        <v>20642</v>
      </c>
      <c r="J1135" s="57" t="s">
        <v>20636</v>
      </c>
      <c r="K1135" s="57" t="s">
        <v>20635</v>
      </c>
    </row>
    <row r="1136" spans="1:11" ht="48.75" x14ac:dyDescent="0.25">
      <c r="A1136" s="57" t="s">
        <v>8692</v>
      </c>
      <c r="B1136" s="57" t="s">
        <v>3093</v>
      </c>
      <c r="C1136" s="57" t="s">
        <v>20641</v>
      </c>
      <c r="D1136" s="57" t="s">
        <v>20640</v>
      </c>
      <c r="E1136" s="57" t="s">
        <v>20639</v>
      </c>
      <c r="F1136" s="57" t="s">
        <v>20368</v>
      </c>
      <c r="G1136" s="57" t="s">
        <v>20638</v>
      </c>
      <c r="H1136" s="57" t="s">
        <v>20637</v>
      </c>
      <c r="I1136" s="57" t="s">
        <v>20637</v>
      </c>
      <c r="J1136" s="57" t="s">
        <v>20636</v>
      </c>
      <c r="K1136" s="57" t="s">
        <v>20635</v>
      </c>
    </row>
    <row r="1137" spans="1:11" ht="48.75" x14ac:dyDescent="0.25">
      <c r="A1137" s="57" t="s">
        <v>8693</v>
      </c>
      <c r="B1137" s="57" t="s">
        <v>3093</v>
      </c>
      <c r="C1137" s="57" t="s">
        <v>20634</v>
      </c>
      <c r="D1137" s="57" t="s">
        <v>20633</v>
      </c>
      <c r="E1137" s="57" t="s">
        <v>20632</v>
      </c>
      <c r="F1137" s="57" t="s">
        <v>20435</v>
      </c>
      <c r="G1137" s="57">
        <v>1225000048350</v>
      </c>
      <c r="H1137" s="57" t="s">
        <v>20631</v>
      </c>
      <c r="I1137" s="57" t="s">
        <v>20631</v>
      </c>
      <c r="J1137" s="57" t="s">
        <v>20630</v>
      </c>
      <c r="K1137" s="57" t="s">
        <v>20629</v>
      </c>
    </row>
    <row r="1138" spans="1:11" ht="48.75" x14ac:dyDescent="0.25">
      <c r="A1138" s="57" t="s">
        <v>8694</v>
      </c>
      <c r="B1138" s="57" t="s">
        <v>3093</v>
      </c>
      <c r="C1138" s="57" t="s">
        <v>20628</v>
      </c>
      <c r="D1138" s="57" t="s">
        <v>20627</v>
      </c>
      <c r="E1138" s="57" t="s">
        <v>20626</v>
      </c>
      <c r="F1138" s="57" t="s">
        <v>20435</v>
      </c>
      <c r="G1138" s="57" t="s">
        <v>20625</v>
      </c>
      <c r="H1138" s="57" t="s">
        <v>20624</v>
      </c>
      <c r="I1138" s="57" t="s">
        <v>20624</v>
      </c>
      <c r="J1138" s="57" t="s">
        <v>20623</v>
      </c>
      <c r="K1138" s="57" t="s">
        <v>20622</v>
      </c>
    </row>
    <row r="1139" spans="1:11" ht="48.75" x14ac:dyDescent="0.25">
      <c r="A1139" s="57" t="s">
        <v>8695</v>
      </c>
      <c r="B1139" s="57" t="s">
        <v>3093</v>
      </c>
      <c r="C1139" s="57" t="s">
        <v>20621</v>
      </c>
      <c r="D1139" s="57" t="s">
        <v>20620</v>
      </c>
      <c r="E1139" s="57" t="s">
        <v>20619</v>
      </c>
      <c r="F1139" s="57" t="s">
        <v>20435</v>
      </c>
      <c r="G1139" s="57" t="s">
        <v>20618</v>
      </c>
      <c r="H1139" s="57" t="s">
        <v>20617</v>
      </c>
      <c r="I1139" s="57" t="s">
        <v>20616</v>
      </c>
      <c r="J1139" s="57" t="s">
        <v>20615</v>
      </c>
      <c r="K1139" s="57" t="s">
        <v>20614</v>
      </c>
    </row>
    <row r="1140" spans="1:11" ht="39" x14ac:dyDescent="0.25">
      <c r="A1140" s="57" t="s">
        <v>8696</v>
      </c>
      <c r="B1140" s="57" t="s">
        <v>3093</v>
      </c>
      <c r="C1140" s="57" t="s">
        <v>20613</v>
      </c>
      <c r="D1140" s="57" t="s">
        <v>20612</v>
      </c>
      <c r="E1140" s="57" t="s">
        <v>20611</v>
      </c>
      <c r="F1140" s="57" t="s">
        <v>20603</v>
      </c>
      <c r="G1140" s="57" t="s">
        <v>20610</v>
      </c>
      <c r="H1140" s="57" t="s">
        <v>20609</v>
      </c>
      <c r="I1140" s="57" t="s">
        <v>20609</v>
      </c>
      <c r="J1140" s="57" t="s">
        <v>20608</v>
      </c>
      <c r="K1140" s="57" t="s">
        <v>20607</v>
      </c>
    </row>
    <row r="1141" spans="1:11" ht="48.75" x14ac:dyDescent="0.25">
      <c r="A1141" s="57" t="s">
        <v>8697</v>
      </c>
      <c r="B1141" s="57" t="s">
        <v>3093</v>
      </c>
      <c r="C1141" s="57" t="s">
        <v>20606</v>
      </c>
      <c r="D1141" s="57" t="s">
        <v>20605</v>
      </c>
      <c r="E1141" s="57" t="s">
        <v>20604</v>
      </c>
      <c r="F1141" s="57" t="s">
        <v>20603</v>
      </c>
      <c r="G1141" s="57" t="s">
        <v>20602</v>
      </c>
      <c r="H1141" s="57" t="s">
        <v>20601</v>
      </c>
      <c r="I1141" s="57" t="s">
        <v>20600</v>
      </c>
      <c r="J1141" s="57" t="s">
        <v>20599</v>
      </c>
      <c r="K1141" s="57" t="s">
        <v>20598</v>
      </c>
    </row>
    <row r="1142" spans="1:11" ht="48.75" x14ac:dyDescent="0.25">
      <c r="A1142" s="57" t="s">
        <v>8698</v>
      </c>
      <c r="B1142" s="57" t="s">
        <v>3093</v>
      </c>
      <c r="C1142" s="57" t="s">
        <v>20597</v>
      </c>
      <c r="D1142" s="57" t="s">
        <v>20596</v>
      </c>
      <c r="E1142" s="57" t="s">
        <v>20595</v>
      </c>
      <c r="F1142" s="57" t="s">
        <v>20565</v>
      </c>
      <c r="G1142" s="57" t="s">
        <v>20594</v>
      </c>
      <c r="H1142" s="57" t="s">
        <v>20593</v>
      </c>
      <c r="I1142" s="57" t="s">
        <v>20592</v>
      </c>
      <c r="J1142" s="57" t="s">
        <v>20591</v>
      </c>
      <c r="K1142" s="57" t="s">
        <v>20590</v>
      </c>
    </row>
    <row r="1143" spans="1:11" ht="48.75" x14ac:dyDescent="0.25">
      <c r="A1143" s="57" t="s">
        <v>8699</v>
      </c>
      <c r="B1143" s="57" t="s">
        <v>3093</v>
      </c>
      <c r="C1143" s="57" t="s">
        <v>20589</v>
      </c>
      <c r="D1143" s="57" t="s">
        <v>20588</v>
      </c>
      <c r="E1143" s="57" t="s">
        <v>20587</v>
      </c>
      <c r="F1143" s="57" t="s">
        <v>20565</v>
      </c>
      <c r="G1143" s="57" t="s">
        <v>20586</v>
      </c>
      <c r="H1143" s="57" t="s">
        <v>20585</v>
      </c>
      <c r="I1143" s="57" t="s">
        <v>20585</v>
      </c>
      <c r="J1143" s="57" t="s">
        <v>20584</v>
      </c>
      <c r="K1143" s="57" t="s">
        <v>20583</v>
      </c>
    </row>
    <row r="1144" spans="1:11" ht="48.75" x14ac:dyDescent="0.25">
      <c r="A1144" s="57" t="s">
        <v>8700</v>
      </c>
      <c r="B1144" s="57" t="s">
        <v>3093</v>
      </c>
      <c r="C1144" s="57" t="s">
        <v>20582</v>
      </c>
      <c r="D1144" s="57" t="s">
        <v>20581</v>
      </c>
      <c r="E1144" s="57" t="s">
        <v>20580</v>
      </c>
      <c r="F1144" s="57" t="s">
        <v>20565</v>
      </c>
      <c r="G1144" s="57" t="s">
        <v>20579</v>
      </c>
      <c r="H1144" s="57" t="s">
        <v>20578</v>
      </c>
      <c r="I1144" s="57" t="s">
        <v>20578</v>
      </c>
      <c r="J1144" s="57" t="s">
        <v>20577</v>
      </c>
      <c r="K1144" s="57"/>
    </row>
    <row r="1145" spans="1:11" ht="48.75" x14ac:dyDescent="0.25">
      <c r="A1145" s="57" t="s">
        <v>8701</v>
      </c>
      <c r="B1145" s="57" t="s">
        <v>3093</v>
      </c>
      <c r="C1145" s="57" t="s">
        <v>20576</v>
      </c>
      <c r="D1145" s="57" t="s">
        <v>20575</v>
      </c>
      <c r="E1145" s="57" t="s">
        <v>20574</v>
      </c>
      <c r="F1145" s="57" t="s">
        <v>20359</v>
      </c>
      <c r="G1145" s="57" t="s">
        <v>20573</v>
      </c>
      <c r="H1145" s="57" t="s">
        <v>20572</v>
      </c>
      <c r="I1145" s="57" t="s">
        <v>20571</v>
      </c>
      <c r="J1145" s="57" t="s">
        <v>20570</v>
      </c>
      <c r="K1145" s="57" t="s">
        <v>20569</v>
      </c>
    </row>
    <row r="1146" spans="1:11" ht="58.5" x14ac:dyDescent="0.25">
      <c r="A1146" s="57" t="s">
        <v>8702</v>
      </c>
      <c r="B1146" s="57" t="s">
        <v>3093</v>
      </c>
      <c r="C1146" s="57" t="s">
        <v>20568</v>
      </c>
      <c r="D1146" s="57" t="s">
        <v>20567</v>
      </c>
      <c r="E1146" s="57" t="s">
        <v>20566</v>
      </c>
      <c r="F1146" s="57" t="s">
        <v>20565</v>
      </c>
      <c r="G1146" s="57" t="s">
        <v>20564</v>
      </c>
      <c r="H1146" s="57" t="s">
        <v>20563</v>
      </c>
      <c r="I1146" s="57" t="s">
        <v>20562</v>
      </c>
      <c r="J1146" s="57" t="s">
        <v>20561</v>
      </c>
      <c r="K1146" s="57" t="s">
        <v>20560</v>
      </c>
    </row>
    <row r="1147" spans="1:11" ht="39" x14ac:dyDescent="0.25">
      <c r="A1147" s="57" t="s">
        <v>8703</v>
      </c>
      <c r="B1147" s="57" t="s">
        <v>3093</v>
      </c>
      <c r="C1147" s="57" t="s">
        <v>20559</v>
      </c>
      <c r="D1147" s="57" t="s">
        <v>20558</v>
      </c>
      <c r="E1147" s="57" t="s">
        <v>20557</v>
      </c>
      <c r="F1147" s="57" t="s">
        <v>20458</v>
      </c>
      <c r="G1147" s="57" t="s">
        <v>20556</v>
      </c>
      <c r="H1147" s="57" t="s">
        <v>20555</v>
      </c>
      <c r="I1147" s="57" t="s">
        <v>20555</v>
      </c>
      <c r="J1147" s="57" t="s">
        <v>20554</v>
      </c>
      <c r="K1147" s="57"/>
    </row>
    <row r="1148" spans="1:11" ht="39" x14ac:dyDescent="0.25">
      <c r="A1148" s="57" t="s">
        <v>8704</v>
      </c>
      <c r="B1148" s="57" t="s">
        <v>3093</v>
      </c>
      <c r="C1148" s="57" t="s">
        <v>20553</v>
      </c>
      <c r="D1148" s="57" t="s">
        <v>20552</v>
      </c>
      <c r="E1148" s="57" t="s">
        <v>20551</v>
      </c>
      <c r="F1148" s="57" t="s">
        <v>20458</v>
      </c>
      <c r="G1148" s="57" t="s">
        <v>20550</v>
      </c>
      <c r="H1148" s="57" t="s">
        <v>20549</v>
      </c>
      <c r="I1148" s="57" t="s">
        <v>20549</v>
      </c>
      <c r="J1148" s="57" t="s">
        <v>20548</v>
      </c>
      <c r="K1148" s="57" t="s">
        <v>20547</v>
      </c>
    </row>
    <row r="1149" spans="1:11" ht="39" x14ac:dyDescent="0.25">
      <c r="A1149" s="57" t="s">
        <v>8705</v>
      </c>
      <c r="B1149" s="57" t="s">
        <v>3093</v>
      </c>
      <c r="C1149" s="57" t="s">
        <v>20546</v>
      </c>
      <c r="D1149" s="57" t="s">
        <v>20545</v>
      </c>
      <c r="E1149" s="57" t="s">
        <v>20544</v>
      </c>
      <c r="F1149" s="57" t="s">
        <v>20384</v>
      </c>
      <c r="G1149" s="57" t="s">
        <v>20543</v>
      </c>
      <c r="H1149" s="57" t="s">
        <v>20542</v>
      </c>
      <c r="I1149" s="57" t="s">
        <v>20542</v>
      </c>
      <c r="J1149" s="57" t="s">
        <v>20541</v>
      </c>
      <c r="K1149" s="57"/>
    </row>
    <row r="1150" spans="1:11" ht="48.75" x14ac:dyDescent="0.25">
      <c r="A1150" s="57" t="s">
        <v>8706</v>
      </c>
      <c r="B1150" s="57" t="s">
        <v>3093</v>
      </c>
      <c r="C1150" s="57" t="s">
        <v>20540</v>
      </c>
      <c r="D1150" s="57" t="s">
        <v>20539</v>
      </c>
      <c r="E1150" s="57" t="s">
        <v>20538</v>
      </c>
      <c r="F1150" s="57" t="s">
        <v>20530</v>
      </c>
      <c r="G1150" s="57" t="s">
        <v>20537</v>
      </c>
      <c r="H1150" s="57" t="s">
        <v>20536</v>
      </c>
      <c r="I1150" s="57" t="s">
        <v>20536</v>
      </c>
      <c r="J1150" s="57" t="s">
        <v>20535</v>
      </c>
      <c r="K1150" s="57" t="s">
        <v>20534</v>
      </c>
    </row>
    <row r="1151" spans="1:11" ht="48.75" x14ac:dyDescent="0.25">
      <c r="A1151" s="57" t="s">
        <v>8707</v>
      </c>
      <c r="B1151" s="57" t="s">
        <v>3093</v>
      </c>
      <c r="C1151" s="57" t="s">
        <v>20533</v>
      </c>
      <c r="D1151" s="57" t="s">
        <v>20532</v>
      </c>
      <c r="E1151" s="57" t="s">
        <v>20531</v>
      </c>
      <c r="F1151" s="57" t="s">
        <v>20530</v>
      </c>
      <c r="G1151" s="57" t="s">
        <v>20529</v>
      </c>
      <c r="H1151" s="57" t="s">
        <v>20528</v>
      </c>
      <c r="I1151" s="57" t="s">
        <v>20528</v>
      </c>
      <c r="J1151" s="57" t="s">
        <v>20527</v>
      </c>
      <c r="K1151" s="57" t="s">
        <v>20526</v>
      </c>
    </row>
    <row r="1152" spans="1:11" ht="87.75" x14ac:dyDescent="0.25">
      <c r="A1152" s="57" t="s">
        <v>8708</v>
      </c>
      <c r="B1152" s="57" t="s">
        <v>3093</v>
      </c>
      <c r="C1152" s="57" t="s">
        <v>20525</v>
      </c>
      <c r="D1152" s="57" t="s">
        <v>20524</v>
      </c>
      <c r="E1152" s="57" t="s">
        <v>20523</v>
      </c>
      <c r="F1152" s="57" t="s">
        <v>20522</v>
      </c>
      <c r="G1152" s="57" t="s">
        <v>20521</v>
      </c>
      <c r="H1152" s="57" t="s">
        <v>20520</v>
      </c>
      <c r="I1152" s="57" t="s">
        <v>20519</v>
      </c>
      <c r="J1152" s="57" t="s">
        <v>20518</v>
      </c>
      <c r="K1152" s="57"/>
    </row>
    <row r="1153" spans="1:11" ht="39" x14ac:dyDescent="0.25">
      <c r="A1153" s="57" t="s">
        <v>8709</v>
      </c>
      <c r="B1153" s="57" t="s">
        <v>3093</v>
      </c>
      <c r="C1153" s="57" t="s">
        <v>20517</v>
      </c>
      <c r="D1153" s="57" t="s">
        <v>20516</v>
      </c>
      <c r="E1153" s="57" t="s">
        <v>20515</v>
      </c>
      <c r="F1153" s="57" t="s">
        <v>20514</v>
      </c>
      <c r="G1153" s="57" t="s">
        <v>20513</v>
      </c>
      <c r="H1153" s="57" t="s">
        <v>20512</v>
      </c>
      <c r="I1153" s="57" t="s">
        <v>20512</v>
      </c>
      <c r="J1153" s="57" t="s">
        <v>20511</v>
      </c>
      <c r="K1153" s="57" t="s">
        <v>20510</v>
      </c>
    </row>
    <row r="1154" spans="1:11" ht="39" x14ac:dyDescent="0.25">
      <c r="A1154" s="57" t="s">
        <v>8710</v>
      </c>
      <c r="B1154" s="57" t="s">
        <v>3093</v>
      </c>
      <c r="C1154" s="57" t="s">
        <v>20509</v>
      </c>
      <c r="D1154" s="57" t="s">
        <v>20508</v>
      </c>
      <c r="E1154" s="57" t="s">
        <v>20507</v>
      </c>
      <c r="F1154" s="57" t="s">
        <v>20351</v>
      </c>
      <c r="G1154" s="57" t="s">
        <v>20506</v>
      </c>
      <c r="H1154" s="57" t="s">
        <v>20499</v>
      </c>
      <c r="I1154" s="57" t="s">
        <v>20499</v>
      </c>
      <c r="J1154" s="57" t="s">
        <v>20505</v>
      </c>
      <c r="K1154" s="57" t="s">
        <v>20504</v>
      </c>
    </row>
    <row r="1155" spans="1:11" ht="39" x14ac:dyDescent="0.25">
      <c r="A1155" s="57" t="s">
        <v>8711</v>
      </c>
      <c r="B1155" s="57" t="s">
        <v>3093</v>
      </c>
      <c r="C1155" s="57" t="s">
        <v>20503</v>
      </c>
      <c r="D1155" s="57" t="s">
        <v>20502</v>
      </c>
      <c r="E1155" s="57" t="s">
        <v>20501</v>
      </c>
      <c r="F1155" s="57" t="s">
        <v>20351</v>
      </c>
      <c r="G1155" s="57" t="s">
        <v>20500</v>
      </c>
      <c r="H1155" s="57" t="s">
        <v>20499</v>
      </c>
      <c r="I1155" s="57" t="s">
        <v>20499</v>
      </c>
      <c r="J1155" s="57" t="s">
        <v>20498</v>
      </c>
      <c r="K1155" s="57" t="s">
        <v>3229</v>
      </c>
    </row>
    <row r="1156" spans="1:11" ht="58.5" x14ac:dyDescent="0.25">
      <c r="A1156" s="57" t="s">
        <v>8712</v>
      </c>
      <c r="B1156" s="57" t="s">
        <v>3093</v>
      </c>
      <c r="C1156" s="57" t="s">
        <v>20497</v>
      </c>
      <c r="D1156" s="57" t="s">
        <v>20496</v>
      </c>
      <c r="E1156" s="57" t="s">
        <v>20495</v>
      </c>
      <c r="F1156" s="57" t="s">
        <v>20351</v>
      </c>
      <c r="G1156" s="57" t="s">
        <v>20494</v>
      </c>
      <c r="H1156" s="57" t="s">
        <v>20493</v>
      </c>
      <c r="I1156" s="57" t="s">
        <v>20493</v>
      </c>
      <c r="J1156" s="57" t="s">
        <v>20492</v>
      </c>
      <c r="K1156" s="57" t="s">
        <v>20491</v>
      </c>
    </row>
    <row r="1157" spans="1:11" ht="39" x14ac:dyDescent="0.25">
      <c r="A1157" s="57" t="s">
        <v>8713</v>
      </c>
      <c r="B1157" s="57" t="s">
        <v>3093</v>
      </c>
      <c r="C1157" s="57" t="s">
        <v>20490</v>
      </c>
      <c r="D1157" s="57" t="s">
        <v>20489</v>
      </c>
      <c r="E1157" s="57" t="s">
        <v>20488</v>
      </c>
      <c r="F1157" s="57" t="s">
        <v>20481</v>
      </c>
      <c r="G1157" s="57" t="s">
        <v>20487</v>
      </c>
      <c r="H1157" s="57" t="s">
        <v>20486</v>
      </c>
      <c r="I1157" s="57" t="s">
        <v>20486</v>
      </c>
      <c r="J1157" s="57" t="s">
        <v>20485</v>
      </c>
      <c r="K1157" s="57"/>
    </row>
    <row r="1158" spans="1:11" ht="39" x14ac:dyDescent="0.25">
      <c r="A1158" s="57" t="s">
        <v>8714</v>
      </c>
      <c r="B1158" s="57" t="s">
        <v>3093</v>
      </c>
      <c r="C1158" s="57" t="s">
        <v>20484</v>
      </c>
      <c r="D1158" s="57" t="s">
        <v>20483</v>
      </c>
      <c r="E1158" s="57" t="s">
        <v>20482</v>
      </c>
      <c r="F1158" s="57" t="s">
        <v>20481</v>
      </c>
      <c r="G1158" s="57" t="s">
        <v>20480</v>
      </c>
      <c r="H1158" s="57" t="s">
        <v>20479</v>
      </c>
      <c r="I1158" s="57" t="s">
        <v>20479</v>
      </c>
      <c r="J1158" s="57" t="s">
        <v>20478</v>
      </c>
      <c r="K1158" s="57" t="s">
        <v>3232</v>
      </c>
    </row>
    <row r="1159" spans="1:11" ht="29.25" x14ac:dyDescent="0.25">
      <c r="A1159" s="57" t="s">
        <v>8715</v>
      </c>
      <c r="B1159" s="57" t="s">
        <v>3093</v>
      </c>
      <c r="C1159" s="57" t="s">
        <v>20477</v>
      </c>
      <c r="D1159" s="57" t="s">
        <v>20476</v>
      </c>
      <c r="E1159" s="57" t="s">
        <v>20475</v>
      </c>
      <c r="F1159" s="57" t="s">
        <v>20466</v>
      </c>
      <c r="G1159" s="57" t="s">
        <v>20474</v>
      </c>
      <c r="H1159" s="57" t="s">
        <v>20473</v>
      </c>
      <c r="I1159" s="57" t="s">
        <v>20472</v>
      </c>
      <c r="J1159" s="57" t="s">
        <v>20471</v>
      </c>
      <c r="K1159" s="57" t="s">
        <v>20470</v>
      </c>
    </row>
    <row r="1160" spans="1:11" ht="48.75" x14ac:dyDescent="0.25">
      <c r="A1160" s="57" t="s">
        <v>8716</v>
      </c>
      <c r="B1160" s="57" t="s">
        <v>3093</v>
      </c>
      <c r="C1160" s="57" t="s">
        <v>20469</v>
      </c>
      <c r="D1160" s="57" t="s">
        <v>20468</v>
      </c>
      <c r="E1160" s="57" t="s">
        <v>20467</v>
      </c>
      <c r="F1160" s="57" t="s">
        <v>20466</v>
      </c>
      <c r="G1160" s="57" t="s">
        <v>20465</v>
      </c>
      <c r="H1160" s="57" t="s">
        <v>20464</v>
      </c>
      <c r="I1160" s="57" t="s">
        <v>20464</v>
      </c>
      <c r="J1160" s="57" t="s">
        <v>20463</v>
      </c>
      <c r="K1160" s="57" t="s">
        <v>20462</v>
      </c>
    </row>
    <row r="1161" spans="1:11" ht="39" x14ac:dyDescent="0.25">
      <c r="A1161" s="57" t="s">
        <v>8717</v>
      </c>
      <c r="B1161" s="57" t="s">
        <v>3093</v>
      </c>
      <c r="C1161" s="57" t="s">
        <v>20461</v>
      </c>
      <c r="D1161" s="57" t="s">
        <v>20460</v>
      </c>
      <c r="E1161" s="57" t="s">
        <v>20459</v>
      </c>
      <c r="F1161" s="57" t="s">
        <v>20458</v>
      </c>
      <c r="G1161" s="57" t="s">
        <v>20457</v>
      </c>
      <c r="H1161" s="57" t="s">
        <v>20450</v>
      </c>
      <c r="I1161" s="57" t="s">
        <v>20450</v>
      </c>
      <c r="J1161" s="57" t="s">
        <v>20456</v>
      </c>
      <c r="K1161" s="57" t="s">
        <v>20455</v>
      </c>
    </row>
    <row r="1162" spans="1:11" ht="48.75" x14ac:dyDescent="0.25">
      <c r="A1162" s="57" t="s">
        <v>8718</v>
      </c>
      <c r="B1162" s="57" t="s">
        <v>3093</v>
      </c>
      <c r="C1162" s="57" t="s">
        <v>20454</v>
      </c>
      <c r="D1162" s="57" t="s">
        <v>20453</v>
      </c>
      <c r="E1162" s="57" t="s">
        <v>20452</v>
      </c>
      <c r="F1162" s="57" t="s">
        <v>20443</v>
      </c>
      <c r="G1162" s="57" t="s">
        <v>20451</v>
      </c>
      <c r="H1162" s="57" t="s">
        <v>20450</v>
      </c>
      <c r="I1162" s="57" t="s">
        <v>20449</v>
      </c>
      <c r="J1162" s="57" t="s">
        <v>20448</v>
      </c>
      <c r="K1162" s="57" t="s">
        <v>20447</v>
      </c>
    </row>
    <row r="1163" spans="1:11" ht="78" x14ac:dyDescent="0.25">
      <c r="A1163" s="57" t="s">
        <v>8719</v>
      </c>
      <c r="B1163" s="57" t="s">
        <v>3093</v>
      </c>
      <c r="C1163" s="57" t="s">
        <v>20446</v>
      </c>
      <c r="D1163" s="57" t="s">
        <v>20445</v>
      </c>
      <c r="E1163" s="57" t="s">
        <v>20444</v>
      </c>
      <c r="F1163" s="57" t="s">
        <v>20443</v>
      </c>
      <c r="G1163" s="57" t="s">
        <v>20442</v>
      </c>
      <c r="H1163" s="57" t="s">
        <v>20441</v>
      </c>
      <c r="I1163" s="57" t="s">
        <v>20441</v>
      </c>
      <c r="J1163" s="57" t="s">
        <v>20440</v>
      </c>
      <c r="K1163" s="57" t="s">
        <v>20439</v>
      </c>
    </row>
    <row r="1164" spans="1:11" ht="58.5" x14ac:dyDescent="0.25">
      <c r="A1164" s="57" t="s">
        <v>8720</v>
      </c>
      <c r="B1164" s="57" t="s">
        <v>3093</v>
      </c>
      <c r="C1164" s="57" t="s">
        <v>20438</v>
      </c>
      <c r="D1164" s="57" t="s">
        <v>20437</v>
      </c>
      <c r="E1164" s="57" t="s">
        <v>20436</v>
      </c>
      <c r="F1164" s="57" t="s">
        <v>20435</v>
      </c>
      <c r="G1164" s="57" t="s">
        <v>20434</v>
      </c>
      <c r="H1164" s="57" t="s">
        <v>20433</v>
      </c>
      <c r="I1164" s="57" t="s">
        <v>20433</v>
      </c>
      <c r="J1164" s="57" t="s">
        <v>20402</v>
      </c>
      <c r="K1164" s="57"/>
    </row>
    <row r="1165" spans="1:11" ht="58.5" x14ac:dyDescent="0.25">
      <c r="A1165" s="57" t="s">
        <v>8721</v>
      </c>
      <c r="B1165" s="57" t="s">
        <v>3093</v>
      </c>
      <c r="C1165" s="57" t="s">
        <v>20432</v>
      </c>
      <c r="D1165" s="57" t="s">
        <v>20431</v>
      </c>
      <c r="E1165" s="57" t="s">
        <v>20430</v>
      </c>
      <c r="F1165" s="57" t="s">
        <v>20429</v>
      </c>
      <c r="G1165" s="57" t="s">
        <v>20428</v>
      </c>
      <c r="H1165" s="57" t="s">
        <v>20427</v>
      </c>
      <c r="I1165" s="57" t="s">
        <v>20426</v>
      </c>
      <c r="J1165" s="57" t="s">
        <v>20425</v>
      </c>
      <c r="K1165" s="57" t="s">
        <v>20424</v>
      </c>
    </row>
    <row r="1166" spans="1:11" ht="48.75" x14ac:dyDescent="0.25">
      <c r="A1166" s="57" t="s">
        <v>8722</v>
      </c>
      <c r="B1166" s="57" t="s">
        <v>3093</v>
      </c>
      <c r="C1166" s="57" t="s">
        <v>20423</v>
      </c>
      <c r="D1166" s="57" t="s">
        <v>20422</v>
      </c>
      <c r="E1166" s="57" t="s">
        <v>20421</v>
      </c>
      <c r="F1166" s="57" t="s">
        <v>20420</v>
      </c>
      <c r="G1166" s="57" t="s">
        <v>20419</v>
      </c>
      <c r="H1166" s="57" t="s">
        <v>20418</v>
      </c>
      <c r="I1166" s="57" t="s">
        <v>20418</v>
      </c>
      <c r="J1166" s="57" t="s">
        <v>20417</v>
      </c>
      <c r="K1166" s="57"/>
    </row>
    <row r="1167" spans="1:11" ht="39" x14ac:dyDescent="0.25">
      <c r="A1167" s="57" t="s">
        <v>8723</v>
      </c>
      <c r="B1167" s="57" t="s">
        <v>3093</v>
      </c>
      <c r="C1167" s="57" t="s">
        <v>20416</v>
      </c>
      <c r="D1167" s="57" t="s">
        <v>20415</v>
      </c>
      <c r="E1167" s="57" t="s">
        <v>20414</v>
      </c>
      <c r="F1167" s="57" t="s">
        <v>20413</v>
      </c>
      <c r="G1167" s="57" t="s">
        <v>20412</v>
      </c>
      <c r="H1167" s="57" t="s">
        <v>20411</v>
      </c>
      <c r="I1167" s="57" t="s">
        <v>20411</v>
      </c>
      <c r="J1167" s="57" t="s">
        <v>20410</v>
      </c>
      <c r="K1167" s="57" t="s">
        <v>20409</v>
      </c>
    </row>
    <row r="1168" spans="1:11" ht="48.75" x14ac:dyDescent="0.25">
      <c r="A1168" s="57" t="s">
        <v>8724</v>
      </c>
      <c r="B1168" s="57" t="s">
        <v>3093</v>
      </c>
      <c r="C1168" s="57" t="s">
        <v>20408</v>
      </c>
      <c r="D1168" s="57" t="s">
        <v>20407</v>
      </c>
      <c r="E1168" s="57" t="s">
        <v>20406</v>
      </c>
      <c r="F1168" s="57" t="s">
        <v>20405</v>
      </c>
      <c r="G1168" s="57" t="s">
        <v>20404</v>
      </c>
      <c r="H1168" s="57" t="s">
        <v>20403</v>
      </c>
      <c r="I1168" s="57" t="s">
        <v>20403</v>
      </c>
      <c r="J1168" s="57" t="s">
        <v>20402</v>
      </c>
      <c r="K1168" s="57" t="s">
        <v>20395</v>
      </c>
    </row>
    <row r="1169" spans="1:11" ht="58.5" x14ac:dyDescent="0.25">
      <c r="A1169" s="57" t="s">
        <v>8725</v>
      </c>
      <c r="B1169" s="57" t="s">
        <v>3093</v>
      </c>
      <c r="C1169" s="57" t="s">
        <v>20401</v>
      </c>
      <c r="D1169" s="57" t="s">
        <v>20400</v>
      </c>
      <c r="E1169" s="57" t="s">
        <v>20399</v>
      </c>
      <c r="F1169" s="57" t="s">
        <v>20359</v>
      </c>
      <c r="G1169" s="57" t="s">
        <v>20398</v>
      </c>
      <c r="H1169" s="57" t="s">
        <v>20397</v>
      </c>
      <c r="I1169" s="57" t="s">
        <v>20397</v>
      </c>
      <c r="J1169" s="57" t="s">
        <v>20396</v>
      </c>
      <c r="K1169" s="57" t="s">
        <v>20395</v>
      </c>
    </row>
    <row r="1170" spans="1:11" ht="48.75" x14ac:dyDescent="0.25">
      <c r="A1170" s="57" t="s">
        <v>8726</v>
      </c>
      <c r="B1170" s="57" t="s">
        <v>3093</v>
      </c>
      <c r="C1170" s="57" t="s">
        <v>20394</v>
      </c>
      <c r="D1170" s="57" t="s">
        <v>20393</v>
      </c>
      <c r="E1170" s="57" t="s">
        <v>20392</v>
      </c>
      <c r="F1170" s="57" t="s">
        <v>20384</v>
      </c>
      <c r="G1170" s="57" t="s">
        <v>20391</v>
      </c>
      <c r="H1170" s="57" t="s">
        <v>20390</v>
      </c>
      <c r="I1170" s="57" t="s">
        <v>20389</v>
      </c>
      <c r="J1170" s="57" t="s">
        <v>20388</v>
      </c>
      <c r="K1170" s="57" t="s">
        <v>20379</v>
      </c>
    </row>
    <row r="1171" spans="1:11" ht="78" x14ac:dyDescent="0.25">
      <c r="A1171" s="57" t="s">
        <v>8727</v>
      </c>
      <c r="B1171" s="57" t="s">
        <v>3093</v>
      </c>
      <c r="C1171" s="57" t="s">
        <v>20387</v>
      </c>
      <c r="D1171" s="57" t="s">
        <v>20386</v>
      </c>
      <c r="E1171" s="57" t="s">
        <v>20385</v>
      </c>
      <c r="F1171" s="57" t="s">
        <v>20384</v>
      </c>
      <c r="G1171" s="57" t="s">
        <v>20383</v>
      </c>
      <c r="H1171" s="57" t="s">
        <v>20382</v>
      </c>
      <c r="I1171" s="57" t="s">
        <v>20381</v>
      </c>
      <c r="J1171" s="57" t="s">
        <v>20380</v>
      </c>
      <c r="K1171" s="57" t="s">
        <v>20379</v>
      </c>
    </row>
    <row r="1172" spans="1:11" ht="39" x14ac:dyDescent="0.25">
      <c r="A1172" s="57" t="s">
        <v>8728</v>
      </c>
      <c r="B1172" s="57" t="s">
        <v>3093</v>
      </c>
      <c r="C1172" s="57" t="s">
        <v>20378</v>
      </c>
      <c r="D1172" s="57" t="s">
        <v>20377</v>
      </c>
      <c r="E1172" s="57" t="s">
        <v>20376</v>
      </c>
      <c r="F1172" s="57" t="s">
        <v>20359</v>
      </c>
      <c r="G1172" s="57" t="s">
        <v>20375</v>
      </c>
      <c r="H1172" s="57" t="s">
        <v>20374</v>
      </c>
      <c r="I1172" s="57" t="s">
        <v>20373</v>
      </c>
      <c r="J1172" s="57" t="s">
        <v>20372</v>
      </c>
      <c r="K1172" s="57"/>
    </row>
    <row r="1173" spans="1:11" ht="39" x14ac:dyDescent="0.25">
      <c r="A1173" s="57" t="s">
        <v>8729</v>
      </c>
      <c r="B1173" s="57" t="s">
        <v>3093</v>
      </c>
      <c r="C1173" s="57" t="s">
        <v>20371</v>
      </c>
      <c r="D1173" s="57" t="s">
        <v>20370</v>
      </c>
      <c r="E1173" s="57" t="s">
        <v>20369</v>
      </c>
      <c r="F1173" s="57" t="s">
        <v>20368</v>
      </c>
      <c r="G1173" s="57" t="s">
        <v>20367</v>
      </c>
      <c r="H1173" s="57" t="s">
        <v>20366</v>
      </c>
      <c r="I1173" s="57" t="s">
        <v>20365</v>
      </c>
      <c r="J1173" s="57" t="s">
        <v>20364</v>
      </c>
      <c r="K1173" s="57" t="s">
        <v>20363</v>
      </c>
    </row>
    <row r="1174" spans="1:11" ht="39" x14ac:dyDescent="0.25">
      <c r="A1174" s="57" t="s">
        <v>8730</v>
      </c>
      <c r="B1174" s="57" t="s">
        <v>3093</v>
      </c>
      <c r="C1174" s="57" t="s">
        <v>20362</v>
      </c>
      <c r="D1174" s="57" t="s">
        <v>20361</v>
      </c>
      <c r="E1174" s="57" t="s">
        <v>20360</v>
      </c>
      <c r="F1174" s="57" t="s">
        <v>20359</v>
      </c>
      <c r="G1174" s="57" t="s">
        <v>20358</v>
      </c>
      <c r="H1174" s="57" t="s">
        <v>20357</v>
      </c>
      <c r="I1174" s="57" t="s">
        <v>20357</v>
      </c>
      <c r="J1174" s="57" t="s">
        <v>20356</v>
      </c>
      <c r="K1174" s="57" t="s">
        <v>20355</v>
      </c>
    </row>
    <row r="1175" spans="1:11" ht="39" x14ac:dyDescent="0.25">
      <c r="A1175" s="57" t="s">
        <v>8731</v>
      </c>
      <c r="B1175" s="57" t="s">
        <v>3093</v>
      </c>
      <c r="C1175" s="57" t="s">
        <v>20354</v>
      </c>
      <c r="D1175" s="57" t="s">
        <v>20353</v>
      </c>
      <c r="E1175" s="57" t="s">
        <v>20352</v>
      </c>
      <c r="F1175" s="57" t="s">
        <v>20351</v>
      </c>
      <c r="G1175" s="57" t="s">
        <v>20350</v>
      </c>
      <c r="H1175" s="57" t="s">
        <v>20349</v>
      </c>
      <c r="I1175" s="57" t="s">
        <v>20349</v>
      </c>
      <c r="J1175" s="57" t="s">
        <v>20348</v>
      </c>
      <c r="K1175" s="57" t="s">
        <v>20347</v>
      </c>
    </row>
    <row r="1176" spans="1:11" ht="39" x14ac:dyDescent="0.25">
      <c r="A1176" s="57" t="s">
        <v>8732</v>
      </c>
      <c r="B1176" s="57" t="s">
        <v>3476</v>
      </c>
      <c r="C1176" s="57" t="s">
        <v>20346</v>
      </c>
      <c r="D1176" s="57" t="s">
        <v>20345</v>
      </c>
      <c r="E1176" s="57" t="s">
        <v>20344</v>
      </c>
      <c r="F1176" s="57" t="s">
        <v>20230</v>
      </c>
      <c r="G1176" s="57" t="s">
        <v>20343</v>
      </c>
      <c r="H1176" s="57" t="s">
        <v>20342</v>
      </c>
      <c r="I1176" s="57" t="s">
        <v>20342</v>
      </c>
      <c r="J1176" s="57" t="s">
        <v>20341</v>
      </c>
      <c r="K1176" s="57" t="s">
        <v>853</v>
      </c>
    </row>
    <row r="1177" spans="1:11" ht="68.25" x14ac:dyDescent="0.25">
      <c r="A1177" s="57" t="s">
        <v>8733</v>
      </c>
      <c r="B1177" s="57" t="s">
        <v>3476</v>
      </c>
      <c r="C1177" s="57" t="s">
        <v>20340</v>
      </c>
      <c r="D1177" s="57" t="s">
        <v>20339</v>
      </c>
      <c r="E1177" s="57" t="s">
        <v>20338</v>
      </c>
      <c r="F1177" s="57" t="s">
        <v>20230</v>
      </c>
      <c r="G1177" s="57" t="s">
        <v>20337</v>
      </c>
      <c r="H1177" s="57" t="s">
        <v>20336</v>
      </c>
      <c r="I1177" s="57" t="s">
        <v>20335</v>
      </c>
      <c r="J1177" s="57" t="s">
        <v>20334</v>
      </c>
      <c r="K1177" s="57" t="s">
        <v>20333</v>
      </c>
    </row>
    <row r="1178" spans="1:11" ht="39" x14ac:dyDescent="0.25">
      <c r="A1178" s="57" t="s">
        <v>8734</v>
      </c>
      <c r="B1178" s="57" t="s">
        <v>3476</v>
      </c>
      <c r="C1178" s="57" t="s">
        <v>20332</v>
      </c>
      <c r="D1178" s="57" t="s">
        <v>17682</v>
      </c>
      <c r="E1178" s="57" t="s">
        <v>20331</v>
      </c>
      <c r="F1178" s="57" t="s">
        <v>20330</v>
      </c>
      <c r="G1178" s="57" t="s">
        <v>20329</v>
      </c>
      <c r="H1178" s="57" t="s">
        <v>20328</v>
      </c>
      <c r="I1178" s="57" t="s">
        <v>20328</v>
      </c>
      <c r="J1178" s="57" t="s">
        <v>20327</v>
      </c>
      <c r="K1178" s="57" t="s">
        <v>20326</v>
      </c>
    </row>
    <row r="1179" spans="1:11" ht="39" x14ac:dyDescent="0.25">
      <c r="A1179" s="57" t="s">
        <v>8735</v>
      </c>
      <c r="B1179" s="57" t="s">
        <v>3476</v>
      </c>
      <c r="C1179" s="57" t="s">
        <v>20325</v>
      </c>
      <c r="D1179" s="57" t="s">
        <v>20324</v>
      </c>
      <c r="E1179" s="57" t="s">
        <v>20323</v>
      </c>
      <c r="F1179" s="57" t="s">
        <v>20322</v>
      </c>
      <c r="G1179" s="57" t="s">
        <v>20321</v>
      </c>
      <c r="H1179" s="57" t="s">
        <v>20320</v>
      </c>
      <c r="I1179" s="57" t="s">
        <v>20320</v>
      </c>
      <c r="J1179" s="57" t="s">
        <v>20319</v>
      </c>
      <c r="K1179" s="57" t="s">
        <v>853</v>
      </c>
    </row>
    <row r="1180" spans="1:11" ht="48.75" x14ac:dyDescent="0.25">
      <c r="A1180" s="57" t="s">
        <v>8736</v>
      </c>
      <c r="B1180" s="57" t="s">
        <v>3476</v>
      </c>
      <c r="C1180" s="57" t="s">
        <v>20318</v>
      </c>
      <c r="D1180" s="57" t="s">
        <v>20317</v>
      </c>
      <c r="E1180" s="57" t="s">
        <v>20316</v>
      </c>
      <c r="F1180" s="57" t="s">
        <v>20309</v>
      </c>
      <c r="G1180" s="57" t="s">
        <v>20315</v>
      </c>
      <c r="H1180" s="57" t="s">
        <v>20314</v>
      </c>
      <c r="I1180" s="57" t="s">
        <v>20314</v>
      </c>
      <c r="J1180" s="57" t="s">
        <v>20313</v>
      </c>
      <c r="K1180" s="57" t="s">
        <v>853</v>
      </c>
    </row>
    <row r="1181" spans="1:11" ht="48.75" x14ac:dyDescent="0.25">
      <c r="A1181" s="57" t="s">
        <v>8737</v>
      </c>
      <c r="B1181" s="57" t="s">
        <v>3476</v>
      </c>
      <c r="C1181" s="57" t="s">
        <v>20312</v>
      </c>
      <c r="D1181" s="57" t="s">
        <v>20311</v>
      </c>
      <c r="E1181" s="57" t="s">
        <v>20310</v>
      </c>
      <c r="F1181" s="57" t="s">
        <v>20309</v>
      </c>
      <c r="G1181" s="57" t="s">
        <v>20308</v>
      </c>
      <c r="H1181" s="57" t="s">
        <v>20307</v>
      </c>
      <c r="I1181" s="57" t="s">
        <v>20307</v>
      </c>
      <c r="J1181" s="57" t="s">
        <v>20306</v>
      </c>
      <c r="K1181" s="57" t="s">
        <v>853</v>
      </c>
    </row>
    <row r="1182" spans="1:11" ht="39" x14ac:dyDescent="0.25">
      <c r="A1182" s="57" t="s">
        <v>8738</v>
      </c>
      <c r="B1182" s="57" t="s">
        <v>3476</v>
      </c>
      <c r="C1182" s="57" t="s">
        <v>20305</v>
      </c>
      <c r="D1182" s="57" t="s">
        <v>20304</v>
      </c>
      <c r="E1182" s="57" t="s">
        <v>20303</v>
      </c>
      <c r="F1182" s="57" t="s">
        <v>20302</v>
      </c>
      <c r="G1182" s="57" t="s">
        <v>20301</v>
      </c>
      <c r="H1182" s="57" t="s">
        <v>20300</v>
      </c>
      <c r="I1182" s="57" t="s">
        <v>20300</v>
      </c>
      <c r="J1182" s="57" t="s">
        <v>20299</v>
      </c>
      <c r="K1182" s="92" t="s">
        <v>20298</v>
      </c>
    </row>
    <row r="1183" spans="1:11" ht="29.25" x14ac:dyDescent="0.25">
      <c r="A1183" s="57" t="s">
        <v>8739</v>
      </c>
      <c r="B1183" s="57" t="s">
        <v>3476</v>
      </c>
      <c r="C1183" s="57" t="s">
        <v>20297</v>
      </c>
      <c r="D1183" s="57" t="s">
        <v>20296</v>
      </c>
      <c r="E1183" s="57" t="s">
        <v>20295</v>
      </c>
      <c r="F1183" s="57" t="s">
        <v>20230</v>
      </c>
      <c r="G1183" s="57" t="s">
        <v>20294</v>
      </c>
      <c r="H1183" s="57" t="s">
        <v>20293</v>
      </c>
      <c r="I1183" s="57" t="s">
        <v>20287</v>
      </c>
      <c r="J1183" s="57" t="s">
        <v>20286</v>
      </c>
      <c r="K1183" s="92" t="s">
        <v>20285</v>
      </c>
    </row>
    <row r="1184" spans="1:11" ht="39" x14ac:dyDescent="0.25">
      <c r="A1184" s="57" t="s">
        <v>8740</v>
      </c>
      <c r="B1184" s="57" t="s">
        <v>3476</v>
      </c>
      <c r="C1184" s="57" t="s">
        <v>20292</v>
      </c>
      <c r="D1184" s="57" t="s">
        <v>20291</v>
      </c>
      <c r="E1184" s="57" t="s">
        <v>20290</v>
      </c>
      <c r="F1184" s="57" t="s">
        <v>20230</v>
      </c>
      <c r="G1184" s="57" t="s">
        <v>20289</v>
      </c>
      <c r="H1184" s="57" t="s">
        <v>20288</v>
      </c>
      <c r="I1184" s="57" t="s">
        <v>20287</v>
      </c>
      <c r="J1184" s="57" t="s">
        <v>20286</v>
      </c>
      <c r="K1184" s="92" t="s">
        <v>20285</v>
      </c>
    </row>
    <row r="1185" spans="1:11" ht="39" x14ac:dyDescent="0.25">
      <c r="A1185" s="57" t="s">
        <v>8741</v>
      </c>
      <c r="B1185" s="57" t="s">
        <v>3476</v>
      </c>
      <c r="C1185" s="57" t="s">
        <v>20284</v>
      </c>
      <c r="D1185" s="57" t="s">
        <v>20283</v>
      </c>
      <c r="E1185" s="57" t="s">
        <v>20282</v>
      </c>
      <c r="F1185" s="57" t="s">
        <v>20230</v>
      </c>
      <c r="G1185" s="57" t="s">
        <v>20281</v>
      </c>
      <c r="H1185" s="57" t="s">
        <v>20280</v>
      </c>
      <c r="I1185" s="57" t="s">
        <v>20280</v>
      </c>
      <c r="J1185" s="57" t="s">
        <v>20279</v>
      </c>
      <c r="K1185" s="92" t="s">
        <v>20278</v>
      </c>
    </row>
    <row r="1186" spans="1:11" ht="39" x14ac:dyDescent="0.25">
      <c r="A1186" s="57" t="s">
        <v>8742</v>
      </c>
      <c r="B1186" s="57" t="s">
        <v>3476</v>
      </c>
      <c r="C1186" s="57" t="s">
        <v>20277</v>
      </c>
      <c r="D1186" s="57" t="s">
        <v>20276</v>
      </c>
      <c r="E1186" s="57" t="s">
        <v>20275</v>
      </c>
      <c r="F1186" s="57" t="s">
        <v>20230</v>
      </c>
      <c r="G1186" s="57" t="s">
        <v>20274</v>
      </c>
      <c r="H1186" s="57" t="s">
        <v>20273</v>
      </c>
      <c r="I1186" s="57" t="s">
        <v>20273</v>
      </c>
      <c r="J1186" s="57" t="s">
        <v>20272</v>
      </c>
      <c r="K1186" s="92" t="s">
        <v>853</v>
      </c>
    </row>
    <row r="1187" spans="1:11" ht="39" x14ac:dyDescent="0.25">
      <c r="A1187" s="57" t="s">
        <v>8743</v>
      </c>
      <c r="B1187" s="57" t="s">
        <v>3476</v>
      </c>
      <c r="C1187" s="57" t="s">
        <v>20271</v>
      </c>
      <c r="D1187" s="57" t="s">
        <v>20270</v>
      </c>
      <c r="E1187" s="57" t="s">
        <v>20269</v>
      </c>
      <c r="F1187" s="57" t="s">
        <v>20268</v>
      </c>
      <c r="G1187" s="57" t="s">
        <v>20267</v>
      </c>
      <c r="H1187" s="57" t="s">
        <v>20266</v>
      </c>
      <c r="I1187" s="57" t="s">
        <v>20266</v>
      </c>
      <c r="J1187" s="57" t="s">
        <v>20265</v>
      </c>
      <c r="K1187" s="92" t="s">
        <v>20264</v>
      </c>
    </row>
    <row r="1188" spans="1:11" ht="68.25" x14ac:dyDescent="0.25">
      <c r="A1188" s="57" t="s">
        <v>8744</v>
      </c>
      <c r="B1188" s="57" t="s">
        <v>3476</v>
      </c>
      <c r="C1188" s="57" t="s">
        <v>20263</v>
      </c>
      <c r="D1188" s="57" t="s">
        <v>20262</v>
      </c>
      <c r="E1188" s="57" t="s">
        <v>20261</v>
      </c>
      <c r="F1188" s="57" t="s">
        <v>20230</v>
      </c>
      <c r="G1188" s="57" t="s">
        <v>20260</v>
      </c>
      <c r="H1188" s="57" t="s">
        <v>20259</v>
      </c>
      <c r="I1188" s="57" t="s">
        <v>20258</v>
      </c>
      <c r="J1188" s="57" t="s">
        <v>20257</v>
      </c>
      <c r="K1188" s="92" t="s">
        <v>20256</v>
      </c>
    </row>
    <row r="1189" spans="1:11" ht="39" x14ac:dyDescent="0.25">
      <c r="A1189" s="57" t="s">
        <v>8745</v>
      </c>
      <c r="B1189" s="57" t="s">
        <v>3476</v>
      </c>
      <c r="C1189" s="57" t="s">
        <v>20255</v>
      </c>
      <c r="D1189" s="57" t="s">
        <v>20254</v>
      </c>
      <c r="E1189" s="57" t="s">
        <v>20253</v>
      </c>
      <c r="F1189" s="57" t="s">
        <v>20252</v>
      </c>
      <c r="G1189" s="57" t="s">
        <v>20251</v>
      </c>
      <c r="H1189" s="57" t="s">
        <v>20250</v>
      </c>
      <c r="I1189" s="57" t="s">
        <v>20250</v>
      </c>
      <c r="J1189" s="57" t="s">
        <v>20249</v>
      </c>
      <c r="K1189" s="92" t="s">
        <v>20248</v>
      </c>
    </row>
    <row r="1190" spans="1:11" ht="58.5" x14ac:dyDescent="0.25">
      <c r="A1190" s="57" t="s">
        <v>8746</v>
      </c>
      <c r="B1190" s="57" t="s">
        <v>3476</v>
      </c>
      <c r="C1190" s="57" t="s">
        <v>20247</v>
      </c>
      <c r="D1190" s="57" t="s">
        <v>15523</v>
      </c>
      <c r="E1190" s="57" t="s">
        <v>20246</v>
      </c>
      <c r="F1190" s="57" t="s">
        <v>20245</v>
      </c>
      <c r="G1190" s="57" t="s">
        <v>20244</v>
      </c>
      <c r="H1190" s="57" t="s">
        <v>20243</v>
      </c>
      <c r="I1190" s="57" t="s">
        <v>20243</v>
      </c>
      <c r="J1190" s="57" t="s">
        <v>20242</v>
      </c>
      <c r="K1190" s="92" t="s">
        <v>20241</v>
      </c>
    </row>
    <row r="1191" spans="1:11" ht="39" x14ac:dyDescent="0.25">
      <c r="A1191" s="57" t="s">
        <v>8747</v>
      </c>
      <c r="B1191" s="57" t="s">
        <v>3476</v>
      </c>
      <c r="C1191" s="57" t="s">
        <v>20240</v>
      </c>
      <c r="D1191" s="57" t="s">
        <v>20239</v>
      </c>
      <c r="E1191" s="57" t="s">
        <v>20238</v>
      </c>
      <c r="F1191" s="57" t="s">
        <v>20230</v>
      </c>
      <c r="G1191" s="57" t="s">
        <v>20237</v>
      </c>
      <c r="H1191" s="57" t="s">
        <v>20236</v>
      </c>
      <c r="I1191" s="57" t="s">
        <v>20236</v>
      </c>
      <c r="J1191" s="57" t="s">
        <v>20235</v>
      </c>
      <c r="K1191" s="92" t="s">
        <v>20234</v>
      </c>
    </row>
    <row r="1192" spans="1:11" ht="39" x14ac:dyDescent="0.25">
      <c r="A1192" s="57" t="s">
        <v>8748</v>
      </c>
      <c r="B1192" s="57" t="s">
        <v>3476</v>
      </c>
      <c r="C1192" s="57" t="s">
        <v>20233</v>
      </c>
      <c r="D1192" s="57" t="s">
        <v>20232</v>
      </c>
      <c r="E1192" s="57" t="s">
        <v>20231</v>
      </c>
      <c r="F1192" s="57" t="s">
        <v>20230</v>
      </c>
      <c r="G1192" s="57" t="s">
        <v>20229</v>
      </c>
      <c r="H1192" s="57" t="s">
        <v>20228</v>
      </c>
      <c r="I1192" s="57" t="s">
        <v>20228</v>
      </c>
      <c r="J1192" s="57" t="s">
        <v>20227</v>
      </c>
      <c r="K1192" s="92" t="s">
        <v>20226</v>
      </c>
    </row>
    <row r="1193" spans="1:11" ht="48.75" x14ac:dyDescent="0.25">
      <c r="A1193" s="57" t="s">
        <v>8749</v>
      </c>
      <c r="B1193" s="67" t="s">
        <v>3548</v>
      </c>
      <c r="C1193" s="57" t="s">
        <v>20225</v>
      </c>
      <c r="D1193" s="57" t="s">
        <v>20224</v>
      </c>
      <c r="E1193" s="57" t="s">
        <v>20223</v>
      </c>
      <c r="F1193" s="57" t="s">
        <v>19796</v>
      </c>
      <c r="G1193" s="57" t="s">
        <v>20222</v>
      </c>
      <c r="H1193" s="107" t="s">
        <v>20221</v>
      </c>
      <c r="I1193" s="57" t="s">
        <v>20220</v>
      </c>
      <c r="J1193" s="106" t="s">
        <v>20219</v>
      </c>
      <c r="K1193" s="106" t="s">
        <v>853</v>
      </c>
    </row>
    <row r="1194" spans="1:11" ht="39" x14ac:dyDescent="0.25">
      <c r="A1194" s="57" t="s">
        <v>8750</v>
      </c>
      <c r="B1194" s="67" t="s">
        <v>3548</v>
      </c>
      <c r="C1194" s="57" t="s">
        <v>20218</v>
      </c>
      <c r="D1194" s="57" t="s">
        <v>20217</v>
      </c>
      <c r="E1194" s="57" t="s">
        <v>20216</v>
      </c>
      <c r="F1194" s="57" t="s">
        <v>20050</v>
      </c>
      <c r="G1194" s="57" t="s">
        <v>20215</v>
      </c>
      <c r="H1194" s="107" t="s">
        <v>20214</v>
      </c>
      <c r="I1194" s="57" t="s">
        <v>20213</v>
      </c>
      <c r="J1194" s="106" t="s">
        <v>20212</v>
      </c>
      <c r="K1194" s="108" t="s">
        <v>20211</v>
      </c>
    </row>
    <row r="1195" spans="1:11" ht="39" x14ac:dyDescent="0.25">
      <c r="A1195" s="57" t="s">
        <v>8751</v>
      </c>
      <c r="B1195" s="67" t="s">
        <v>3548</v>
      </c>
      <c r="C1195" s="57" t="s">
        <v>20210</v>
      </c>
      <c r="D1195" s="57" t="s">
        <v>20209</v>
      </c>
      <c r="E1195" s="57" t="s">
        <v>20208</v>
      </c>
      <c r="F1195" s="57" t="s">
        <v>20207</v>
      </c>
      <c r="G1195" s="57" t="s">
        <v>20206</v>
      </c>
      <c r="H1195" s="107" t="s">
        <v>20205</v>
      </c>
      <c r="I1195" s="107" t="s">
        <v>20205</v>
      </c>
      <c r="J1195" s="106" t="s">
        <v>20204</v>
      </c>
      <c r="K1195" s="106" t="s">
        <v>20203</v>
      </c>
    </row>
    <row r="1196" spans="1:11" ht="29.25" x14ac:dyDescent="0.25">
      <c r="A1196" s="57" t="s">
        <v>8752</v>
      </c>
      <c r="B1196" s="67" t="s">
        <v>3548</v>
      </c>
      <c r="C1196" s="57" t="s">
        <v>20202</v>
      </c>
      <c r="D1196" s="57" t="s">
        <v>20201</v>
      </c>
      <c r="E1196" s="57" t="s">
        <v>20200</v>
      </c>
      <c r="F1196" s="57" t="s">
        <v>20050</v>
      </c>
      <c r="G1196" s="57" t="s">
        <v>20199</v>
      </c>
      <c r="H1196" s="107" t="s">
        <v>20198</v>
      </c>
      <c r="I1196" s="57" t="s">
        <v>20197</v>
      </c>
      <c r="J1196" s="106" t="s">
        <v>20196</v>
      </c>
      <c r="K1196" s="106" t="s">
        <v>853</v>
      </c>
    </row>
    <row r="1197" spans="1:11" ht="63" customHeight="1" x14ac:dyDescent="0.25">
      <c r="A1197" s="57" t="s">
        <v>8753</v>
      </c>
      <c r="B1197" s="67" t="s">
        <v>3548</v>
      </c>
      <c r="C1197" s="57" t="s">
        <v>20195</v>
      </c>
      <c r="D1197" s="57" t="s">
        <v>20194</v>
      </c>
      <c r="E1197" s="57" t="s">
        <v>20193</v>
      </c>
      <c r="F1197" s="57" t="s">
        <v>19827</v>
      </c>
      <c r="G1197" s="57" t="s">
        <v>20192</v>
      </c>
      <c r="H1197" s="107" t="s">
        <v>20191</v>
      </c>
      <c r="I1197" s="107" t="s">
        <v>20191</v>
      </c>
      <c r="J1197" s="106" t="s">
        <v>20190</v>
      </c>
      <c r="K1197" s="106" t="s">
        <v>20189</v>
      </c>
    </row>
    <row r="1198" spans="1:11" ht="39" x14ac:dyDescent="0.25">
      <c r="A1198" s="57" t="s">
        <v>8754</v>
      </c>
      <c r="B1198" s="67" t="s">
        <v>3548</v>
      </c>
      <c r="C1198" s="57" t="s">
        <v>20188</v>
      </c>
      <c r="D1198" s="57" t="s">
        <v>20187</v>
      </c>
      <c r="E1198" s="57" t="s">
        <v>20186</v>
      </c>
      <c r="F1198" s="57" t="s">
        <v>20008</v>
      </c>
      <c r="G1198" s="57" t="s">
        <v>20185</v>
      </c>
      <c r="H1198" s="107" t="s">
        <v>20184</v>
      </c>
      <c r="I1198" s="57" t="s">
        <v>20177</v>
      </c>
      <c r="J1198" s="106" t="s">
        <v>20183</v>
      </c>
      <c r="K1198" s="106" t="s">
        <v>20182</v>
      </c>
    </row>
    <row r="1199" spans="1:11" ht="39" x14ac:dyDescent="0.25">
      <c r="A1199" s="57" t="s">
        <v>8755</v>
      </c>
      <c r="B1199" s="67" t="s">
        <v>3548</v>
      </c>
      <c r="C1199" s="57" t="s">
        <v>20181</v>
      </c>
      <c r="D1199" s="57" t="s">
        <v>20180</v>
      </c>
      <c r="E1199" s="57" t="s">
        <v>20179</v>
      </c>
      <c r="F1199" s="57" t="s">
        <v>19764</v>
      </c>
      <c r="G1199" s="57" t="s">
        <v>20178</v>
      </c>
      <c r="H1199" s="107" t="s">
        <v>20177</v>
      </c>
      <c r="I1199" s="107" t="s">
        <v>20177</v>
      </c>
      <c r="J1199" s="106" t="s">
        <v>20176</v>
      </c>
      <c r="K1199" s="106" t="s">
        <v>853</v>
      </c>
    </row>
    <row r="1200" spans="1:11" ht="29.25" x14ac:dyDescent="0.25">
      <c r="A1200" s="57" t="s">
        <v>8756</v>
      </c>
      <c r="B1200" s="67" t="s">
        <v>3548</v>
      </c>
      <c r="C1200" s="57" t="s">
        <v>20175</v>
      </c>
      <c r="D1200" s="57" t="s">
        <v>20174</v>
      </c>
      <c r="E1200" s="57" t="s">
        <v>20173</v>
      </c>
      <c r="F1200" s="57" t="s">
        <v>20008</v>
      </c>
      <c r="G1200" s="57" t="s">
        <v>20172</v>
      </c>
      <c r="H1200" s="107" t="s">
        <v>20171</v>
      </c>
      <c r="I1200" s="107" t="s">
        <v>20171</v>
      </c>
      <c r="J1200" s="106" t="s">
        <v>20170</v>
      </c>
      <c r="K1200" s="108" t="s">
        <v>20169</v>
      </c>
    </row>
    <row r="1201" spans="1:11" ht="39" x14ac:dyDescent="0.25">
      <c r="A1201" s="57" t="s">
        <v>8757</v>
      </c>
      <c r="B1201" s="67" t="s">
        <v>3548</v>
      </c>
      <c r="C1201" s="57" t="s">
        <v>20168</v>
      </c>
      <c r="D1201" s="57" t="s">
        <v>20167</v>
      </c>
      <c r="E1201" s="57" t="s">
        <v>20166</v>
      </c>
      <c r="F1201" s="57" t="s">
        <v>19796</v>
      </c>
      <c r="G1201" s="57" t="s">
        <v>20165</v>
      </c>
      <c r="H1201" s="107" t="s">
        <v>20164</v>
      </c>
      <c r="I1201" s="107" t="s">
        <v>20163</v>
      </c>
      <c r="J1201" s="106" t="s">
        <v>20162</v>
      </c>
      <c r="K1201" s="106" t="s">
        <v>853</v>
      </c>
    </row>
    <row r="1202" spans="1:11" ht="94.5" customHeight="1" x14ac:dyDescent="0.25">
      <c r="A1202" s="57" t="s">
        <v>8758</v>
      </c>
      <c r="B1202" s="67" t="s">
        <v>3548</v>
      </c>
      <c r="C1202" s="57" t="s">
        <v>20161</v>
      </c>
      <c r="D1202" s="57" t="s">
        <v>20160</v>
      </c>
      <c r="E1202" s="57" t="s">
        <v>20159</v>
      </c>
      <c r="F1202" s="57" t="s">
        <v>19796</v>
      </c>
      <c r="G1202" s="57" t="s">
        <v>20158</v>
      </c>
      <c r="H1202" s="107" t="s">
        <v>20157</v>
      </c>
      <c r="I1202" s="107" t="s">
        <v>20157</v>
      </c>
      <c r="J1202" s="106" t="s">
        <v>20156</v>
      </c>
      <c r="K1202" s="106" t="s">
        <v>853</v>
      </c>
    </row>
    <row r="1203" spans="1:11" ht="94.5" customHeight="1" x14ac:dyDescent="0.25">
      <c r="A1203" s="57" t="s">
        <v>8759</v>
      </c>
      <c r="B1203" s="67" t="s">
        <v>3548</v>
      </c>
      <c r="C1203" s="57" t="s">
        <v>20155</v>
      </c>
      <c r="D1203" s="57" t="s">
        <v>20154</v>
      </c>
      <c r="E1203" s="57" t="s">
        <v>20153</v>
      </c>
      <c r="F1203" s="57" t="s">
        <v>20152</v>
      </c>
      <c r="G1203" s="57" t="s">
        <v>20151</v>
      </c>
      <c r="H1203" s="107" t="s">
        <v>20150</v>
      </c>
      <c r="I1203" s="107" t="s">
        <v>20150</v>
      </c>
      <c r="J1203" s="106" t="s">
        <v>20149</v>
      </c>
      <c r="K1203" s="108" t="s">
        <v>20148</v>
      </c>
    </row>
    <row r="1204" spans="1:11" ht="29.25" x14ac:dyDescent="0.25">
      <c r="A1204" s="57" t="s">
        <v>8760</v>
      </c>
      <c r="B1204" s="67" t="s">
        <v>3548</v>
      </c>
      <c r="C1204" s="57" t="s">
        <v>20147</v>
      </c>
      <c r="D1204" s="57" t="s">
        <v>20146</v>
      </c>
      <c r="E1204" s="57" t="s">
        <v>20145</v>
      </c>
      <c r="F1204" s="57" t="s">
        <v>19796</v>
      </c>
      <c r="G1204" s="57" t="s">
        <v>20144</v>
      </c>
      <c r="H1204" s="107" t="s">
        <v>20143</v>
      </c>
      <c r="I1204" s="57" t="s">
        <v>20137</v>
      </c>
      <c r="J1204" s="106" t="s">
        <v>20136</v>
      </c>
      <c r="K1204" s="106" t="s">
        <v>20012</v>
      </c>
    </row>
    <row r="1205" spans="1:11" ht="65.25" customHeight="1" x14ac:dyDescent="0.25">
      <c r="A1205" s="57" t="s">
        <v>8761</v>
      </c>
      <c r="B1205" s="67" t="s">
        <v>3548</v>
      </c>
      <c r="C1205" s="57" t="s">
        <v>20142</v>
      </c>
      <c r="D1205" s="57" t="s">
        <v>20141</v>
      </c>
      <c r="E1205" s="57" t="s">
        <v>20140</v>
      </c>
      <c r="F1205" s="57" t="s">
        <v>19827</v>
      </c>
      <c r="G1205" s="57" t="s">
        <v>20139</v>
      </c>
      <c r="H1205" s="107" t="s">
        <v>20138</v>
      </c>
      <c r="I1205" s="57" t="s">
        <v>20137</v>
      </c>
      <c r="J1205" s="106" t="s">
        <v>20136</v>
      </c>
      <c r="K1205" s="108" t="s">
        <v>20012</v>
      </c>
    </row>
    <row r="1206" spans="1:11" ht="409.5" customHeight="1" x14ac:dyDescent="0.25">
      <c r="A1206" s="57" t="s">
        <v>8762</v>
      </c>
      <c r="B1206" s="67" t="s">
        <v>3548</v>
      </c>
      <c r="C1206" s="77" t="s">
        <v>20135</v>
      </c>
      <c r="D1206" s="57" t="s">
        <v>20134</v>
      </c>
      <c r="E1206" s="57" t="s">
        <v>20133</v>
      </c>
      <c r="F1206" s="57" t="s">
        <v>19948</v>
      </c>
      <c r="G1206" s="57" t="s">
        <v>20132</v>
      </c>
      <c r="H1206" s="107" t="s">
        <v>20131</v>
      </c>
      <c r="I1206" s="57" t="s">
        <v>20130</v>
      </c>
      <c r="J1206" s="57" t="s">
        <v>20097</v>
      </c>
      <c r="K1206" s="110" t="s">
        <v>20096</v>
      </c>
    </row>
    <row r="1207" spans="1:11" ht="48.75" customHeight="1" x14ac:dyDescent="0.25">
      <c r="A1207" s="57" t="s">
        <v>8763</v>
      </c>
      <c r="B1207" s="67" t="s">
        <v>3548</v>
      </c>
      <c r="C1207" s="57" t="s">
        <v>20129</v>
      </c>
      <c r="D1207" s="57" t="s">
        <v>20128</v>
      </c>
      <c r="E1207" s="57" t="s">
        <v>20127</v>
      </c>
      <c r="F1207" s="57" t="s">
        <v>19858</v>
      </c>
      <c r="G1207" s="57" t="s">
        <v>20126</v>
      </c>
      <c r="H1207" s="107" t="s">
        <v>20125</v>
      </c>
      <c r="I1207" s="107" t="s">
        <v>20125</v>
      </c>
      <c r="J1207" s="106" t="s">
        <v>20124</v>
      </c>
      <c r="K1207" s="106" t="s">
        <v>20123</v>
      </c>
    </row>
    <row r="1208" spans="1:11" ht="48.75" x14ac:dyDescent="0.25">
      <c r="A1208" s="57" t="s">
        <v>8764</v>
      </c>
      <c r="B1208" s="67" t="s">
        <v>3548</v>
      </c>
      <c r="C1208" s="57" t="s">
        <v>20122</v>
      </c>
      <c r="D1208" s="57" t="s">
        <v>20121</v>
      </c>
      <c r="E1208" s="57" t="s">
        <v>20120</v>
      </c>
      <c r="F1208" s="57" t="s">
        <v>19873</v>
      </c>
      <c r="G1208" s="57" t="s">
        <v>20119</v>
      </c>
      <c r="H1208" s="107" t="s">
        <v>20118</v>
      </c>
      <c r="I1208" s="107" t="s">
        <v>20118</v>
      </c>
      <c r="J1208" s="106" t="s">
        <v>20117</v>
      </c>
      <c r="K1208" s="106" t="s">
        <v>853</v>
      </c>
    </row>
    <row r="1209" spans="1:11" ht="29.25" x14ac:dyDescent="0.25">
      <c r="A1209" s="57" t="s">
        <v>8765</v>
      </c>
      <c r="B1209" s="67" t="s">
        <v>3548</v>
      </c>
      <c r="C1209" s="57" t="s">
        <v>20116</v>
      </c>
      <c r="D1209" s="57" t="s">
        <v>20115</v>
      </c>
      <c r="E1209" s="57" t="s">
        <v>20114</v>
      </c>
      <c r="F1209" s="57" t="s">
        <v>19796</v>
      </c>
      <c r="G1209" s="57" t="s">
        <v>20113</v>
      </c>
      <c r="H1209" s="107" t="s">
        <v>20112</v>
      </c>
      <c r="I1209" s="107" t="s">
        <v>20112</v>
      </c>
      <c r="J1209" s="106" t="s">
        <v>20111</v>
      </c>
      <c r="K1209" s="108" t="s">
        <v>20110</v>
      </c>
    </row>
    <row r="1210" spans="1:11" ht="78.75" customHeight="1" x14ac:dyDescent="0.25">
      <c r="A1210" s="57" t="s">
        <v>8766</v>
      </c>
      <c r="B1210" s="67" t="s">
        <v>3548</v>
      </c>
      <c r="C1210" s="57" t="s">
        <v>20109</v>
      </c>
      <c r="D1210" s="57" t="s">
        <v>20108</v>
      </c>
      <c r="E1210" s="57" t="s">
        <v>20107</v>
      </c>
      <c r="F1210" s="57" t="s">
        <v>19827</v>
      </c>
      <c r="G1210" s="57" t="s">
        <v>20106</v>
      </c>
      <c r="H1210" s="107" t="s">
        <v>20105</v>
      </c>
      <c r="I1210" s="57" t="s">
        <v>20104</v>
      </c>
      <c r="J1210" s="106" t="s">
        <v>20097</v>
      </c>
      <c r="K1210" s="108" t="s">
        <v>20096</v>
      </c>
    </row>
    <row r="1211" spans="1:11" ht="215.25" customHeight="1" x14ac:dyDescent="0.25">
      <c r="A1211" s="57" t="s">
        <v>8767</v>
      </c>
      <c r="B1211" s="67" t="s">
        <v>3548</v>
      </c>
      <c r="C1211" s="57" t="s">
        <v>20103</v>
      </c>
      <c r="D1211" s="57" t="s">
        <v>20102</v>
      </c>
      <c r="E1211" s="57" t="s">
        <v>20101</v>
      </c>
      <c r="F1211" s="57" t="s">
        <v>19827</v>
      </c>
      <c r="G1211" s="57" t="s">
        <v>20100</v>
      </c>
      <c r="H1211" s="107" t="s">
        <v>20099</v>
      </c>
      <c r="I1211" s="57" t="s">
        <v>20098</v>
      </c>
      <c r="J1211" s="57" t="s">
        <v>20097</v>
      </c>
      <c r="K1211" s="109" t="s">
        <v>20096</v>
      </c>
    </row>
    <row r="1212" spans="1:11" ht="48.75" x14ac:dyDescent="0.25">
      <c r="A1212" s="57" t="s">
        <v>8768</v>
      </c>
      <c r="B1212" s="67" t="s">
        <v>3548</v>
      </c>
      <c r="C1212" s="57" t="s">
        <v>20095</v>
      </c>
      <c r="D1212" s="57" t="s">
        <v>20094</v>
      </c>
      <c r="E1212" s="57" t="s">
        <v>20093</v>
      </c>
      <c r="F1212" s="57" t="s">
        <v>19796</v>
      </c>
      <c r="G1212" s="57" t="s">
        <v>20092</v>
      </c>
      <c r="H1212" s="107" t="s">
        <v>20091</v>
      </c>
      <c r="I1212" s="57" t="s">
        <v>20090</v>
      </c>
      <c r="J1212" s="106" t="s">
        <v>20089</v>
      </c>
      <c r="K1212" s="106" t="s">
        <v>20088</v>
      </c>
    </row>
    <row r="1213" spans="1:11" ht="48.75" x14ac:dyDescent="0.25">
      <c r="A1213" s="57" t="s">
        <v>8769</v>
      </c>
      <c r="B1213" s="67" t="s">
        <v>3548</v>
      </c>
      <c r="C1213" s="57" t="s">
        <v>20087</v>
      </c>
      <c r="D1213" s="57" t="s">
        <v>20086</v>
      </c>
      <c r="E1213" s="57" t="s">
        <v>20085</v>
      </c>
      <c r="F1213" s="57" t="s">
        <v>19827</v>
      </c>
      <c r="G1213" s="57" t="s">
        <v>20084</v>
      </c>
      <c r="H1213" s="107" t="s">
        <v>20083</v>
      </c>
      <c r="I1213" s="107" t="s">
        <v>20083</v>
      </c>
      <c r="J1213" s="106" t="s">
        <v>20082</v>
      </c>
      <c r="K1213" s="106" t="s">
        <v>20081</v>
      </c>
    </row>
    <row r="1214" spans="1:11" ht="39" x14ac:dyDescent="0.25">
      <c r="A1214" s="57" t="s">
        <v>8770</v>
      </c>
      <c r="B1214" s="67" t="s">
        <v>3548</v>
      </c>
      <c r="C1214" s="57" t="s">
        <v>20080</v>
      </c>
      <c r="D1214" s="57" t="s">
        <v>20079</v>
      </c>
      <c r="E1214" s="57" t="s">
        <v>20078</v>
      </c>
      <c r="F1214" s="57" t="s">
        <v>19948</v>
      </c>
      <c r="G1214" s="57" t="s">
        <v>20077</v>
      </c>
      <c r="H1214" s="107" t="s">
        <v>20076</v>
      </c>
      <c r="I1214" s="107" t="s">
        <v>20076</v>
      </c>
      <c r="J1214" s="106" t="s">
        <v>20075</v>
      </c>
      <c r="K1214" s="108" t="s">
        <v>20074</v>
      </c>
    </row>
    <row r="1215" spans="1:11" ht="39" x14ac:dyDescent="0.25">
      <c r="A1215" s="57" t="s">
        <v>8771</v>
      </c>
      <c r="B1215" s="67" t="s">
        <v>3548</v>
      </c>
      <c r="C1215" s="57" t="s">
        <v>20073</v>
      </c>
      <c r="D1215" s="57" t="s">
        <v>20072</v>
      </c>
      <c r="E1215" s="57" t="s">
        <v>20071</v>
      </c>
      <c r="F1215" s="57" t="s">
        <v>19764</v>
      </c>
      <c r="G1215" s="57" t="s">
        <v>20070</v>
      </c>
      <c r="H1215" s="107" t="s">
        <v>20069</v>
      </c>
      <c r="I1215" s="107" t="s">
        <v>20069</v>
      </c>
      <c r="J1215" s="106" t="s">
        <v>20068</v>
      </c>
      <c r="K1215" s="106" t="s">
        <v>853</v>
      </c>
    </row>
    <row r="1216" spans="1:11" ht="39" x14ac:dyDescent="0.25">
      <c r="A1216" s="57" t="s">
        <v>8772</v>
      </c>
      <c r="B1216" s="67" t="s">
        <v>3548</v>
      </c>
      <c r="C1216" s="57" t="s">
        <v>20067</v>
      </c>
      <c r="D1216" s="57" t="s">
        <v>20066</v>
      </c>
      <c r="E1216" s="57" t="s">
        <v>20065</v>
      </c>
      <c r="F1216" s="57" t="s">
        <v>19827</v>
      </c>
      <c r="G1216" s="57" t="s">
        <v>20064</v>
      </c>
      <c r="H1216" s="107" t="s">
        <v>20063</v>
      </c>
      <c r="I1216" s="107" t="s">
        <v>20063</v>
      </c>
      <c r="J1216" s="106" t="s">
        <v>20062</v>
      </c>
      <c r="K1216" s="108" t="s">
        <v>20061</v>
      </c>
    </row>
    <row r="1217" spans="1:11" ht="48.75" customHeight="1" x14ac:dyDescent="0.25">
      <c r="A1217" s="57" t="s">
        <v>8773</v>
      </c>
      <c r="B1217" s="67" t="s">
        <v>3548</v>
      </c>
      <c r="C1217" s="57" t="s">
        <v>20060</v>
      </c>
      <c r="D1217" s="57" t="s">
        <v>20059</v>
      </c>
      <c r="E1217" s="57" t="s">
        <v>20058</v>
      </c>
      <c r="F1217" s="57" t="s">
        <v>19827</v>
      </c>
      <c r="G1217" s="57" t="s">
        <v>20057</v>
      </c>
      <c r="H1217" s="107" t="s">
        <v>20056</v>
      </c>
      <c r="I1217" s="107" t="s">
        <v>20056</v>
      </c>
      <c r="J1217" s="106" t="s">
        <v>20055</v>
      </c>
      <c r="K1217" s="106" t="s">
        <v>20054</v>
      </c>
    </row>
    <row r="1218" spans="1:11" ht="94.5" customHeight="1" x14ac:dyDescent="0.25">
      <c r="A1218" s="57" t="s">
        <v>8774</v>
      </c>
      <c r="B1218" s="67" t="s">
        <v>3548</v>
      </c>
      <c r="C1218" s="57" t="s">
        <v>20053</v>
      </c>
      <c r="D1218" s="57" t="s">
        <v>20052</v>
      </c>
      <c r="E1218" s="57" t="s">
        <v>20051</v>
      </c>
      <c r="F1218" s="57" t="s">
        <v>20050</v>
      </c>
      <c r="G1218" s="57" t="s">
        <v>20049</v>
      </c>
      <c r="H1218" s="107" t="s">
        <v>20048</v>
      </c>
      <c r="I1218" s="57" t="s">
        <v>20047</v>
      </c>
      <c r="J1218" s="106" t="s">
        <v>20046</v>
      </c>
      <c r="K1218" s="106" t="s">
        <v>20045</v>
      </c>
    </row>
    <row r="1219" spans="1:11" ht="29.25" x14ac:dyDescent="0.25">
      <c r="A1219" s="57" t="s">
        <v>8775</v>
      </c>
      <c r="B1219" s="67" t="s">
        <v>3548</v>
      </c>
      <c r="C1219" s="57" t="s">
        <v>20044</v>
      </c>
      <c r="D1219" s="57" t="s">
        <v>20043</v>
      </c>
      <c r="E1219" s="57" t="s">
        <v>20042</v>
      </c>
      <c r="F1219" s="57" t="s">
        <v>19948</v>
      </c>
      <c r="G1219" s="57" t="s">
        <v>20041</v>
      </c>
      <c r="H1219" s="107" t="s">
        <v>20040</v>
      </c>
      <c r="I1219" s="107" t="s">
        <v>20040</v>
      </c>
      <c r="J1219" s="106" t="s">
        <v>20039</v>
      </c>
      <c r="K1219" s="108" t="s">
        <v>20038</v>
      </c>
    </row>
    <row r="1220" spans="1:11" ht="39" x14ac:dyDescent="0.25">
      <c r="A1220" s="57" t="s">
        <v>8776</v>
      </c>
      <c r="B1220" s="67" t="s">
        <v>3548</v>
      </c>
      <c r="C1220" s="57" t="s">
        <v>20037</v>
      </c>
      <c r="D1220" s="57" t="s">
        <v>20036</v>
      </c>
      <c r="E1220" s="57" t="s">
        <v>20035</v>
      </c>
      <c r="F1220" s="57" t="s">
        <v>19827</v>
      </c>
      <c r="G1220" s="57" t="s">
        <v>20034</v>
      </c>
      <c r="H1220" s="107" t="s">
        <v>20033</v>
      </c>
      <c r="I1220" s="57" t="s">
        <v>20032</v>
      </c>
      <c r="J1220" s="106" t="s">
        <v>20031</v>
      </c>
      <c r="K1220" s="106" t="s">
        <v>20030</v>
      </c>
    </row>
    <row r="1221" spans="1:11" ht="39" x14ac:dyDescent="0.25">
      <c r="A1221" s="57" t="s">
        <v>8777</v>
      </c>
      <c r="B1221" s="67" t="s">
        <v>3548</v>
      </c>
      <c r="C1221" s="57" t="s">
        <v>20029</v>
      </c>
      <c r="D1221" s="57" t="s">
        <v>20028</v>
      </c>
      <c r="E1221" s="57" t="s">
        <v>20027</v>
      </c>
      <c r="F1221" s="57" t="s">
        <v>20008</v>
      </c>
      <c r="G1221" s="57" t="s">
        <v>20026</v>
      </c>
      <c r="H1221" s="107" t="s">
        <v>20025</v>
      </c>
      <c r="I1221" s="107" t="s">
        <v>20025</v>
      </c>
      <c r="J1221" s="106" t="s">
        <v>20005</v>
      </c>
      <c r="K1221" s="106" t="s">
        <v>20004</v>
      </c>
    </row>
    <row r="1222" spans="1:11" ht="39" x14ac:dyDescent="0.25">
      <c r="A1222" s="57" t="s">
        <v>8778</v>
      </c>
      <c r="B1222" s="67" t="s">
        <v>3548</v>
      </c>
      <c r="C1222" s="57" t="s">
        <v>20024</v>
      </c>
      <c r="D1222" s="57" t="s">
        <v>20023</v>
      </c>
      <c r="E1222" s="57" t="s">
        <v>20022</v>
      </c>
      <c r="F1222" s="57" t="s">
        <v>20008</v>
      </c>
      <c r="G1222" s="57" t="s">
        <v>20021</v>
      </c>
      <c r="H1222" s="107" t="s">
        <v>20020</v>
      </c>
      <c r="I1222" s="57" t="s">
        <v>20020</v>
      </c>
      <c r="J1222" s="106" t="s">
        <v>20019</v>
      </c>
      <c r="K1222" s="106" t="s">
        <v>853</v>
      </c>
    </row>
    <row r="1223" spans="1:11" ht="29.25" x14ac:dyDescent="0.25">
      <c r="A1223" s="57" t="s">
        <v>8779</v>
      </c>
      <c r="B1223" s="67" t="s">
        <v>3548</v>
      </c>
      <c r="C1223" s="57" t="s">
        <v>20018</v>
      </c>
      <c r="D1223" s="57" t="s">
        <v>20017</v>
      </c>
      <c r="E1223" s="57" t="s">
        <v>20016</v>
      </c>
      <c r="F1223" s="57" t="s">
        <v>20008</v>
      </c>
      <c r="G1223" s="57" t="s">
        <v>20015</v>
      </c>
      <c r="H1223" s="107" t="s">
        <v>20014</v>
      </c>
      <c r="I1223" s="107" t="s">
        <v>20014</v>
      </c>
      <c r="J1223" s="106" t="s">
        <v>20013</v>
      </c>
      <c r="K1223" s="108" t="s">
        <v>20012</v>
      </c>
    </row>
    <row r="1224" spans="1:11" ht="39" x14ac:dyDescent="0.25">
      <c r="A1224" s="57" t="s">
        <v>8780</v>
      </c>
      <c r="B1224" s="67" t="s">
        <v>3548</v>
      </c>
      <c r="C1224" s="57" t="s">
        <v>20011</v>
      </c>
      <c r="D1224" s="57" t="s">
        <v>20010</v>
      </c>
      <c r="E1224" s="57" t="s">
        <v>20009</v>
      </c>
      <c r="F1224" s="57" t="s">
        <v>20008</v>
      </c>
      <c r="G1224" s="57" t="s">
        <v>20007</v>
      </c>
      <c r="H1224" s="107" t="s">
        <v>20006</v>
      </c>
      <c r="I1224" s="107" t="s">
        <v>20006</v>
      </c>
      <c r="J1224" s="106" t="s">
        <v>20005</v>
      </c>
      <c r="K1224" s="106" t="s">
        <v>20004</v>
      </c>
    </row>
    <row r="1225" spans="1:11" ht="39" customHeight="1" x14ac:dyDescent="0.25">
      <c r="A1225" s="57" t="s">
        <v>8781</v>
      </c>
      <c r="B1225" s="67" t="s">
        <v>3548</v>
      </c>
      <c r="C1225" s="57" t="s">
        <v>20003</v>
      </c>
      <c r="D1225" s="57" t="s">
        <v>20002</v>
      </c>
      <c r="E1225" s="57" t="s">
        <v>20001</v>
      </c>
      <c r="F1225" s="57" t="s">
        <v>19858</v>
      </c>
      <c r="G1225" s="57" t="s">
        <v>20000</v>
      </c>
      <c r="H1225" s="107" t="s">
        <v>19999</v>
      </c>
      <c r="I1225" s="57" t="s">
        <v>19998</v>
      </c>
      <c r="J1225" s="106" t="s">
        <v>19997</v>
      </c>
      <c r="K1225" s="108" t="s">
        <v>19996</v>
      </c>
    </row>
    <row r="1226" spans="1:11" ht="96" customHeight="1" x14ac:dyDescent="0.25">
      <c r="A1226" s="57" t="s">
        <v>8782</v>
      </c>
      <c r="B1226" s="67" t="s">
        <v>3548</v>
      </c>
      <c r="C1226" s="57" t="s">
        <v>19995</v>
      </c>
      <c r="D1226" s="57" t="s">
        <v>19994</v>
      </c>
      <c r="E1226" s="57" t="s">
        <v>19993</v>
      </c>
      <c r="F1226" s="57" t="s">
        <v>19796</v>
      </c>
      <c r="G1226" s="57" t="s">
        <v>19992</v>
      </c>
      <c r="H1226" s="107" t="s">
        <v>19991</v>
      </c>
      <c r="I1226" s="57" t="s">
        <v>19990</v>
      </c>
      <c r="J1226" s="57" t="s">
        <v>19989</v>
      </c>
      <c r="K1226" s="109" t="s">
        <v>19988</v>
      </c>
    </row>
    <row r="1227" spans="1:11" ht="48.75" x14ac:dyDescent="0.25">
      <c r="A1227" s="57" t="s">
        <v>8783</v>
      </c>
      <c r="B1227" s="67" t="s">
        <v>3548</v>
      </c>
      <c r="C1227" s="57" t="s">
        <v>19987</v>
      </c>
      <c r="D1227" s="57" t="s">
        <v>19986</v>
      </c>
      <c r="E1227" s="57" t="s">
        <v>19985</v>
      </c>
      <c r="F1227" s="57" t="s">
        <v>19984</v>
      </c>
      <c r="G1227" s="57" t="s">
        <v>19983</v>
      </c>
      <c r="H1227" s="107" t="s">
        <v>19982</v>
      </c>
      <c r="I1227" s="107" t="s">
        <v>19982</v>
      </c>
      <c r="J1227" s="106" t="s">
        <v>19981</v>
      </c>
      <c r="K1227" s="108" t="s">
        <v>19980</v>
      </c>
    </row>
    <row r="1228" spans="1:11" ht="58.5" x14ac:dyDescent="0.25">
      <c r="A1228" s="57" t="s">
        <v>8784</v>
      </c>
      <c r="B1228" s="67" t="s">
        <v>3548</v>
      </c>
      <c r="C1228" s="57" t="s">
        <v>19979</v>
      </c>
      <c r="D1228" s="57" t="s">
        <v>19978</v>
      </c>
      <c r="E1228" s="57" t="s">
        <v>19977</v>
      </c>
      <c r="F1228" s="57" t="s">
        <v>19976</v>
      </c>
      <c r="G1228" s="57" t="s">
        <v>19975</v>
      </c>
      <c r="H1228" s="107" t="s">
        <v>19974</v>
      </c>
      <c r="I1228" s="107" t="s">
        <v>19974</v>
      </c>
      <c r="J1228" s="106" t="s">
        <v>19973</v>
      </c>
      <c r="K1228" s="108" t="s">
        <v>19972</v>
      </c>
    </row>
    <row r="1229" spans="1:11" ht="58.5" x14ac:dyDescent="0.25">
      <c r="A1229" s="57" t="s">
        <v>8785</v>
      </c>
      <c r="B1229" s="67" t="s">
        <v>3548</v>
      </c>
      <c r="C1229" s="57" t="s">
        <v>19971</v>
      </c>
      <c r="D1229" s="57" t="s">
        <v>19970</v>
      </c>
      <c r="E1229" s="57" t="s">
        <v>19969</v>
      </c>
      <c r="F1229" s="57">
        <v>524701001</v>
      </c>
      <c r="G1229" s="57" t="s">
        <v>19968</v>
      </c>
      <c r="H1229" s="107" t="s">
        <v>19967</v>
      </c>
      <c r="I1229" s="107" t="s">
        <v>19967</v>
      </c>
      <c r="J1229" s="106" t="s">
        <v>19966</v>
      </c>
      <c r="K1229" s="108" t="s">
        <v>19965</v>
      </c>
    </row>
    <row r="1230" spans="1:11" ht="39" x14ac:dyDescent="0.25">
      <c r="A1230" s="57" t="s">
        <v>8786</v>
      </c>
      <c r="B1230" s="67" t="s">
        <v>3548</v>
      </c>
      <c r="C1230" s="57" t="s">
        <v>19964</v>
      </c>
      <c r="D1230" s="57" t="s">
        <v>19963</v>
      </c>
      <c r="E1230" s="57" t="s">
        <v>19962</v>
      </c>
      <c r="F1230" s="57" t="s">
        <v>19886</v>
      </c>
      <c r="G1230" s="57" t="s">
        <v>19961</v>
      </c>
      <c r="H1230" s="107" t="s">
        <v>19960</v>
      </c>
      <c r="I1230" s="107" t="s">
        <v>19960</v>
      </c>
      <c r="J1230" s="106" t="s">
        <v>19959</v>
      </c>
      <c r="K1230" s="106" t="s">
        <v>853</v>
      </c>
    </row>
    <row r="1231" spans="1:11" ht="48.75" x14ac:dyDescent="0.25">
      <c r="A1231" s="57" t="s">
        <v>8787</v>
      </c>
      <c r="B1231" s="67" t="s">
        <v>3548</v>
      </c>
      <c r="C1231" s="57" t="s">
        <v>19958</v>
      </c>
      <c r="D1231" s="57" t="s">
        <v>19957</v>
      </c>
      <c r="E1231" s="57" t="s">
        <v>19956</v>
      </c>
      <c r="F1231" s="57" t="s">
        <v>19955</v>
      </c>
      <c r="G1231" s="57" t="s">
        <v>19954</v>
      </c>
      <c r="H1231" s="107" t="s">
        <v>19953</v>
      </c>
      <c r="I1231" s="107" t="s">
        <v>19953</v>
      </c>
      <c r="J1231" s="106" t="s">
        <v>19952</v>
      </c>
      <c r="K1231" s="106" t="s">
        <v>853</v>
      </c>
    </row>
    <row r="1232" spans="1:11" ht="39" x14ac:dyDescent="0.25">
      <c r="A1232" s="57" t="s">
        <v>8788</v>
      </c>
      <c r="B1232" s="67" t="s">
        <v>3548</v>
      </c>
      <c r="C1232" s="57" t="s">
        <v>19951</v>
      </c>
      <c r="D1232" s="57" t="s">
        <v>19950</v>
      </c>
      <c r="E1232" s="57" t="s">
        <v>19949</v>
      </c>
      <c r="F1232" s="57" t="s">
        <v>19948</v>
      </c>
      <c r="G1232" s="57" t="s">
        <v>19947</v>
      </c>
      <c r="H1232" s="107" t="s">
        <v>19946</v>
      </c>
      <c r="I1232" s="107" t="s">
        <v>19946</v>
      </c>
      <c r="J1232" s="106" t="s">
        <v>19945</v>
      </c>
      <c r="K1232" s="106" t="s">
        <v>19944</v>
      </c>
    </row>
    <row r="1233" spans="1:11" ht="58.5" x14ac:dyDescent="0.25">
      <c r="A1233" s="57" t="s">
        <v>8789</v>
      </c>
      <c r="B1233" s="67" t="s">
        <v>3548</v>
      </c>
      <c r="C1233" s="57" t="s">
        <v>19943</v>
      </c>
      <c r="D1233" s="57" t="s">
        <v>19942</v>
      </c>
      <c r="E1233" s="57" t="s">
        <v>19941</v>
      </c>
      <c r="F1233" s="57" t="s">
        <v>19940</v>
      </c>
      <c r="G1233" s="57" t="s">
        <v>19939</v>
      </c>
      <c r="H1233" s="107" t="s">
        <v>19938</v>
      </c>
      <c r="I1233" s="107" t="s">
        <v>19938</v>
      </c>
      <c r="J1233" s="106" t="s">
        <v>19937</v>
      </c>
      <c r="K1233" s="106" t="s">
        <v>19936</v>
      </c>
    </row>
    <row r="1234" spans="1:11" ht="48.75" customHeight="1" x14ac:dyDescent="0.25">
      <c r="A1234" s="57" t="s">
        <v>8790</v>
      </c>
      <c r="B1234" s="67" t="s">
        <v>3548</v>
      </c>
      <c r="C1234" s="57" t="s">
        <v>19935</v>
      </c>
      <c r="D1234" s="57" t="s">
        <v>19934</v>
      </c>
      <c r="E1234" s="57" t="s">
        <v>19933</v>
      </c>
      <c r="F1234" s="57" t="s">
        <v>19932</v>
      </c>
      <c r="G1234" s="57" t="s">
        <v>19931</v>
      </c>
      <c r="H1234" s="107" t="s">
        <v>19930</v>
      </c>
      <c r="I1234" s="107" t="s">
        <v>19930</v>
      </c>
      <c r="J1234" s="106" t="s">
        <v>19929</v>
      </c>
      <c r="K1234" s="108" t="s">
        <v>19928</v>
      </c>
    </row>
    <row r="1235" spans="1:11" ht="58.5" x14ac:dyDescent="0.25">
      <c r="A1235" s="57" t="s">
        <v>8791</v>
      </c>
      <c r="B1235" s="67" t="s">
        <v>3548</v>
      </c>
      <c r="C1235" s="57" t="s">
        <v>19927</v>
      </c>
      <c r="D1235" s="57" t="s">
        <v>19926</v>
      </c>
      <c r="E1235" s="57" t="s">
        <v>19925</v>
      </c>
      <c r="F1235" s="57" t="s">
        <v>19924</v>
      </c>
      <c r="G1235" s="57" t="s">
        <v>19923</v>
      </c>
      <c r="H1235" s="107" t="s">
        <v>19922</v>
      </c>
      <c r="I1235" s="107" t="s">
        <v>19922</v>
      </c>
      <c r="J1235" s="106" t="s">
        <v>19921</v>
      </c>
      <c r="K1235" s="106" t="s">
        <v>19831</v>
      </c>
    </row>
    <row r="1236" spans="1:11" ht="68.25" x14ac:dyDescent="0.25">
      <c r="A1236" s="57" t="s">
        <v>8792</v>
      </c>
      <c r="B1236" s="67" t="s">
        <v>3548</v>
      </c>
      <c r="C1236" s="57" t="s">
        <v>19920</v>
      </c>
      <c r="D1236" s="57" t="s">
        <v>19919</v>
      </c>
      <c r="E1236" s="57" t="s">
        <v>19918</v>
      </c>
      <c r="F1236" s="57" t="s">
        <v>19917</v>
      </c>
      <c r="G1236" s="57" t="s">
        <v>19916</v>
      </c>
      <c r="H1236" s="107" t="s">
        <v>19915</v>
      </c>
      <c r="I1236" s="107" t="s">
        <v>19915</v>
      </c>
      <c r="J1236" s="106" t="s">
        <v>19914</v>
      </c>
      <c r="K1236" s="106" t="s">
        <v>19913</v>
      </c>
    </row>
    <row r="1237" spans="1:11" ht="48.75" x14ac:dyDescent="0.25">
      <c r="A1237" s="57" t="s">
        <v>8793</v>
      </c>
      <c r="B1237" s="67" t="s">
        <v>3548</v>
      </c>
      <c r="C1237" s="57" t="s">
        <v>19912</v>
      </c>
      <c r="D1237" s="57" t="s">
        <v>19911</v>
      </c>
      <c r="E1237" s="57" t="s">
        <v>19910</v>
      </c>
      <c r="F1237" s="57" t="s">
        <v>19909</v>
      </c>
      <c r="G1237" s="57" t="s">
        <v>19908</v>
      </c>
      <c r="H1237" s="107" t="s">
        <v>19907</v>
      </c>
      <c r="I1237" s="107" t="s">
        <v>19907</v>
      </c>
      <c r="J1237" s="106" t="s">
        <v>19906</v>
      </c>
      <c r="K1237" s="108" t="s">
        <v>19905</v>
      </c>
    </row>
    <row r="1238" spans="1:11" ht="74.25" customHeight="1" x14ac:dyDescent="0.25">
      <c r="A1238" s="57" t="s">
        <v>8794</v>
      </c>
      <c r="B1238" s="67" t="s">
        <v>3548</v>
      </c>
      <c r="C1238" s="57" t="s">
        <v>19904</v>
      </c>
      <c r="D1238" s="57" t="s">
        <v>19903</v>
      </c>
      <c r="E1238" s="57" t="s">
        <v>19902</v>
      </c>
      <c r="F1238" s="57" t="s">
        <v>19901</v>
      </c>
      <c r="G1238" s="57" t="s">
        <v>19900</v>
      </c>
      <c r="H1238" s="107" t="s">
        <v>19899</v>
      </c>
      <c r="I1238" s="107" t="s">
        <v>19899</v>
      </c>
      <c r="J1238" s="106" t="s">
        <v>19898</v>
      </c>
      <c r="K1238" s="106" t="s">
        <v>853</v>
      </c>
    </row>
    <row r="1239" spans="1:11" ht="39" x14ac:dyDescent="0.25">
      <c r="A1239" s="57" t="s">
        <v>8795</v>
      </c>
      <c r="B1239" s="67" t="s">
        <v>3548</v>
      </c>
      <c r="C1239" s="57" t="s">
        <v>19897</v>
      </c>
      <c r="D1239" s="57" t="s">
        <v>19896</v>
      </c>
      <c r="E1239" s="57" t="s">
        <v>19895</v>
      </c>
      <c r="F1239" s="57" t="s">
        <v>19796</v>
      </c>
      <c r="G1239" s="57" t="s">
        <v>19894</v>
      </c>
      <c r="H1239" s="107" t="s">
        <v>19893</v>
      </c>
      <c r="I1239" s="57" t="s">
        <v>19892</v>
      </c>
      <c r="J1239" s="106" t="s">
        <v>19891</v>
      </c>
      <c r="K1239" s="108" t="s">
        <v>19890</v>
      </c>
    </row>
    <row r="1240" spans="1:11" ht="39" x14ac:dyDescent="0.25">
      <c r="A1240" s="57" t="s">
        <v>8796</v>
      </c>
      <c r="B1240" s="67" t="s">
        <v>3548</v>
      </c>
      <c r="C1240" s="57" t="s">
        <v>19889</v>
      </c>
      <c r="D1240" s="57" t="s">
        <v>19888</v>
      </c>
      <c r="E1240" s="57" t="s">
        <v>19887</v>
      </c>
      <c r="F1240" s="57" t="s">
        <v>19886</v>
      </c>
      <c r="G1240" s="57" t="s">
        <v>19885</v>
      </c>
      <c r="H1240" s="107" t="s">
        <v>19884</v>
      </c>
      <c r="I1240" s="107" t="s">
        <v>19884</v>
      </c>
      <c r="J1240" s="106" t="s">
        <v>19883</v>
      </c>
      <c r="K1240" s="106" t="s">
        <v>853</v>
      </c>
    </row>
    <row r="1241" spans="1:11" ht="39" x14ac:dyDescent="0.25">
      <c r="A1241" s="57" t="s">
        <v>8797</v>
      </c>
      <c r="B1241" s="67" t="s">
        <v>3548</v>
      </c>
      <c r="C1241" s="57" t="s">
        <v>19882</v>
      </c>
      <c r="D1241" s="57" t="s">
        <v>19881</v>
      </c>
      <c r="E1241" s="57" t="s">
        <v>19880</v>
      </c>
      <c r="F1241" s="57" t="s">
        <v>19873</v>
      </c>
      <c r="G1241" s="57" t="s">
        <v>19879</v>
      </c>
      <c r="H1241" s="107" t="s">
        <v>19878</v>
      </c>
      <c r="I1241" s="107" t="s">
        <v>19877</v>
      </c>
      <c r="J1241" s="106" t="s">
        <v>19870</v>
      </c>
      <c r="K1241" s="106" t="s">
        <v>853</v>
      </c>
    </row>
    <row r="1242" spans="1:11" ht="48.75" x14ac:dyDescent="0.25">
      <c r="A1242" s="57" t="s">
        <v>8798</v>
      </c>
      <c r="B1242" s="67" t="s">
        <v>3548</v>
      </c>
      <c r="C1242" s="57" t="s">
        <v>19876</v>
      </c>
      <c r="D1242" s="57" t="s">
        <v>19875</v>
      </c>
      <c r="E1242" s="57" t="s">
        <v>19874</v>
      </c>
      <c r="F1242" s="57" t="s">
        <v>19873</v>
      </c>
      <c r="G1242" s="57" t="s">
        <v>19872</v>
      </c>
      <c r="H1242" s="107" t="s">
        <v>19871</v>
      </c>
      <c r="I1242" s="107" t="s">
        <v>19871</v>
      </c>
      <c r="J1242" s="106" t="s">
        <v>19870</v>
      </c>
      <c r="K1242" s="106" t="s">
        <v>853</v>
      </c>
    </row>
    <row r="1243" spans="1:11" ht="58.5" x14ac:dyDescent="0.25">
      <c r="A1243" s="57" t="s">
        <v>8799</v>
      </c>
      <c r="B1243" s="67" t="s">
        <v>3548</v>
      </c>
      <c r="C1243" s="57" t="s">
        <v>19869</v>
      </c>
      <c r="D1243" s="57" t="s">
        <v>19868</v>
      </c>
      <c r="E1243" s="57" t="s">
        <v>19867</v>
      </c>
      <c r="F1243" s="57" t="s">
        <v>19866</v>
      </c>
      <c r="G1243" s="57" t="s">
        <v>19865</v>
      </c>
      <c r="H1243" s="107" t="s">
        <v>19864</v>
      </c>
      <c r="I1243" s="107" t="s">
        <v>19864</v>
      </c>
      <c r="J1243" s="106" t="s">
        <v>19863</v>
      </c>
      <c r="K1243" s="106" t="s">
        <v>19862</v>
      </c>
    </row>
    <row r="1244" spans="1:11" ht="58.5" x14ac:dyDescent="0.25">
      <c r="A1244" s="57" t="s">
        <v>8800</v>
      </c>
      <c r="B1244" s="67" t="s">
        <v>3548</v>
      </c>
      <c r="C1244" s="57" t="s">
        <v>19861</v>
      </c>
      <c r="D1244" s="57" t="s">
        <v>19860</v>
      </c>
      <c r="E1244" s="57" t="s">
        <v>19859</v>
      </c>
      <c r="F1244" s="57" t="s">
        <v>19858</v>
      </c>
      <c r="G1244" s="57" t="s">
        <v>19857</v>
      </c>
      <c r="H1244" s="107" t="s">
        <v>19856</v>
      </c>
      <c r="I1244" s="107" t="s">
        <v>19856</v>
      </c>
      <c r="J1244" s="106" t="s">
        <v>19855</v>
      </c>
      <c r="K1244" s="108" t="s">
        <v>9787</v>
      </c>
    </row>
    <row r="1245" spans="1:11" ht="39" x14ac:dyDescent="0.25">
      <c r="A1245" s="57" t="s">
        <v>8801</v>
      </c>
      <c r="B1245" s="67" t="s">
        <v>3548</v>
      </c>
      <c r="C1245" s="57" t="s">
        <v>19854</v>
      </c>
      <c r="D1245" s="57" t="s">
        <v>19853</v>
      </c>
      <c r="E1245" s="57" t="s">
        <v>19852</v>
      </c>
      <c r="F1245" s="57" t="s">
        <v>19764</v>
      </c>
      <c r="G1245" s="57" t="s">
        <v>19851</v>
      </c>
      <c r="H1245" s="107" t="s">
        <v>19850</v>
      </c>
      <c r="I1245" s="107" t="s">
        <v>19850</v>
      </c>
      <c r="J1245" s="106" t="s">
        <v>19849</v>
      </c>
      <c r="K1245" s="106" t="s">
        <v>19848</v>
      </c>
    </row>
    <row r="1246" spans="1:11" ht="39" x14ac:dyDescent="0.25">
      <c r="A1246" s="57" t="s">
        <v>8802</v>
      </c>
      <c r="B1246" s="67" t="s">
        <v>3548</v>
      </c>
      <c r="C1246" s="57" t="s">
        <v>19847</v>
      </c>
      <c r="D1246" s="57" t="s">
        <v>19846</v>
      </c>
      <c r="E1246" s="57" t="s">
        <v>19845</v>
      </c>
      <c r="F1246" s="57" t="s">
        <v>19844</v>
      </c>
      <c r="G1246" s="57" t="s">
        <v>19843</v>
      </c>
      <c r="H1246" s="107" t="s">
        <v>19842</v>
      </c>
      <c r="I1246" s="107" t="s">
        <v>19842</v>
      </c>
      <c r="J1246" s="106" t="s">
        <v>19841</v>
      </c>
      <c r="K1246" s="106" t="s">
        <v>19840</v>
      </c>
    </row>
    <row r="1247" spans="1:11" ht="48.75" x14ac:dyDescent="0.25">
      <c r="A1247" s="57" t="s">
        <v>8803</v>
      </c>
      <c r="B1247" s="67" t="s">
        <v>3548</v>
      </c>
      <c r="C1247" s="57" t="s">
        <v>19839</v>
      </c>
      <c r="D1247" s="57" t="s">
        <v>19838</v>
      </c>
      <c r="E1247" s="57" t="s">
        <v>19837</v>
      </c>
      <c r="F1247" s="57" t="s">
        <v>19836</v>
      </c>
      <c r="G1247" s="57" t="s">
        <v>19835</v>
      </c>
      <c r="H1247" s="107" t="s">
        <v>19834</v>
      </c>
      <c r="I1247" s="107" t="s">
        <v>19833</v>
      </c>
      <c r="J1247" s="106" t="s">
        <v>19832</v>
      </c>
      <c r="K1247" s="106" t="s">
        <v>19831</v>
      </c>
    </row>
    <row r="1248" spans="1:11" ht="68.25" x14ac:dyDescent="0.25">
      <c r="A1248" s="57" t="s">
        <v>8804</v>
      </c>
      <c r="B1248" s="67" t="s">
        <v>3548</v>
      </c>
      <c r="C1248" s="57" t="s">
        <v>19830</v>
      </c>
      <c r="D1248" s="57" t="s">
        <v>19829</v>
      </c>
      <c r="E1248" s="57" t="s">
        <v>19828</v>
      </c>
      <c r="F1248" s="57" t="s">
        <v>19827</v>
      </c>
      <c r="G1248" s="57" t="s">
        <v>19826</v>
      </c>
      <c r="H1248" s="107" t="s">
        <v>19825</v>
      </c>
      <c r="I1248" s="107" t="s">
        <v>19825</v>
      </c>
      <c r="J1248" s="106" t="s">
        <v>19824</v>
      </c>
      <c r="K1248" s="108" t="s">
        <v>19823</v>
      </c>
    </row>
    <row r="1249" spans="1:11" ht="58.5" x14ac:dyDescent="0.25">
      <c r="A1249" s="57" t="s">
        <v>8805</v>
      </c>
      <c r="B1249" s="67" t="s">
        <v>3548</v>
      </c>
      <c r="C1249" s="57" t="s">
        <v>19822</v>
      </c>
      <c r="D1249" s="57" t="s">
        <v>19821</v>
      </c>
      <c r="E1249" s="57" t="s">
        <v>19820</v>
      </c>
      <c r="F1249" s="57" t="s">
        <v>19819</v>
      </c>
      <c r="G1249" s="57" t="s">
        <v>19818</v>
      </c>
      <c r="H1249" s="107" t="s">
        <v>19817</v>
      </c>
      <c r="I1249" s="107" t="s">
        <v>19817</v>
      </c>
      <c r="J1249" s="106" t="s">
        <v>19816</v>
      </c>
      <c r="K1249" s="108" t="s">
        <v>19815</v>
      </c>
    </row>
    <row r="1250" spans="1:11" ht="48.75" x14ac:dyDescent="0.25">
      <c r="A1250" s="57" t="s">
        <v>8806</v>
      </c>
      <c r="B1250" s="67" t="s">
        <v>3548</v>
      </c>
      <c r="C1250" s="57" t="s">
        <v>19814</v>
      </c>
      <c r="D1250" s="57" t="s">
        <v>19813</v>
      </c>
      <c r="E1250" s="57" t="s">
        <v>19812</v>
      </c>
      <c r="F1250" s="57" t="s">
        <v>19811</v>
      </c>
      <c r="G1250" s="57" t="s">
        <v>19810</v>
      </c>
      <c r="H1250" s="107" t="s">
        <v>19809</v>
      </c>
      <c r="I1250" s="107" t="s">
        <v>19809</v>
      </c>
      <c r="J1250" s="106" t="s">
        <v>19808</v>
      </c>
      <c r="K1250" s="106" t="s">
        <v>19807</v>
      </c>
    </row>
    <row r="1251" spans="1:11" ht="68.25" x14ac:dyDescent="0.25">
      <c r="A1251" s="57" t="s">
        <v>8807</v>
      </c>
      <c r="B1251" s="67" t="s">
        <v>3548</v>
      </c>
      <c r="C1251" s="57" t="s">
        <v>19806</v>
      </c>
      <c r="D1251" s="57" t="s">
        <v>19805</v>
      </c>
      <c r="E1251" s="57" t="s">
        <v>19804</v>
      </c>
      <c r="F1251" s="57">
        <v>526001001</v>
      </c>
      <c r="G1251" s="57" t="s">
        <v>19803</v>
      </c>
      <c r="H1251" s="107" t="s">
        <v>19802</v>
      </c>
      <c r="I1251" s="107" t="s">
        <v>19802</v>
      </c>
      <c r="J1251" s="106" t="s">
        <v>19801</v>
      </c>
      <c r="K1251" s="108" t="s">
        <v>19800</v>
      </c>
    </row>
    <row r="1252" spans="1:11" ht="87.75" x14ac:dyDescent="0.25">
      <c r="A1252" s="57" t="s">
        <v>8808</v>
      </c>
      <c r="B1252" s="67" t="s">
        <v>3548</v>
      </c>
      <c r="C1252" s="57" t="s">
        <v>19799</v>
      </c>
      <c r="D1252" s="57" t="s">
        <v>19798</v>
      </c>
      <c r="E1252" s="57" t="s">
        <v>19797</v>
      </c>
      <c r="F1252" s="57" t="s">
        <v>19796</v>
      </c>
      <c r="G1252" s="57" t="s">
        <v>19795</v>
      </c>
      <c r="H1252" s="107" t="s">
        <v>19794</v>
      </c>
      <c r="I1252" s="107" t="s">
        <v>19794</v>
      </c>
      <c r="J1252" s="106" t="s">
        <v>19793</v>
      </c>
      <c r="K1252" s="108" t="s">
        <v>19792</v>
      </c>
    </row>
    <row r="1253" spans="1:11" ht="39" x14ac:dyDescent="0.25">
      <c r="A1253" s="57" t="s">
        <v>8809</v>
      </c>
      <c r="B1253" s="67" t="s">
        <v>3548</v>
      </c>
      <c r="C1253" s="57" t="s">
        <v>19791</v>
      </c>
      <c r="D1253" s="57" t="s">
        <v>19790</v>
      </c>
      <c r="E1253" s="57" t="s">
        <v>19789</v>
      </c>
      <c r="F1253" s="57" t="s">
        <v>19756</v>
      </c>
      <c r="G1253" s="57" t="s">
        <v>19788</v>
      </c>
      <c r="H1253" s="107" t="s">
        <v>19784</v>
      </c>
      <c r="I1253" s="107" t="s">
        <v>19784</v>
      </c>
      <c r="J1253" s="106" t="s">
        <v>19783</v>
      </c>
      <c r="K1253" s="106" t="s">
        <v>853</v>
      </c>
    </row>
    <row r="1254" spans="1:11" ht="41.25" customHeight="1" x14ac:dyDescent="0.25">
      <c r="A1254" s="57" t="s">
        <v>8810</v>
      </c>
      <c r="B1254" s="67" t="s">
        <v>3548</v>
      </c>
      <c r="C1254" s="57" t="s">
        <v>19787</v>
      </c>
      <c r="D1254" s="57" t="s">
        <v>19786</v>
      </c>
      <c r="E1254" s="57" t="s">
        <v>19785</v>
      </c>
      <c r="F1254" s="57" t="s">
        <v>19756</v>
      </c>
      <c r="G1254" s="57">
        <v>1045207048677</v>
      </c>
      <c r="H1254" s="107" t="s">
        <v>19784</v>
      </c>
      <c r="I1254" s="107" t="s">
        <v>19784</v>
      </c>
      <c r="J1254" s="106" t="s">
        <v>19783</v>
      </c>
      <c r="K1254" s="106" t="s">
        <v>853</v>
      </c>
    </row>
    <row r="1255" spans="1:11" ht="58.5" x14ac:dyDescent="0.25">
      <c r="A1255" s="57" t="s">
        <v>8811</v>
      </c>
      <c r="B1255" s="67" t="s">
        <v>3548</v>
      </c>
      <c r="C1255" s="57" t="s">
        <v>19782</v>
      </c>
      <c r="D1255" s="57" t="s">
        <v>19781</v>
      </c>
      <c r="E1255" s="57" t="s">
        <v>19780</v>
      </c>
      <c r="F1255" s="57" t="s">
        <v>19756</v>
      </c>
      <c r="G1255" s="57" t="s">
        <v>19779</v>
      </c>
      <c r="H1255" s="107" t="s">
        <v>19778</v>
      </c>
      <c r="I1255" s="57" t="s">
        <v>19777</v>
      </c>
      <c r="J1255" s="106" t="s">
        <v>19776</v>
      </c>
      <c r="K1255" s="108" t="s">
        <v>19775</v>
      </c>
    </row>
    <row r="1256" spans="1:11" ht="39" x14ac:dyDescent="0.25">
      <c r="A1256" s="57" t="s">
        <v>8812</v>
      </c>
      <c r="B1256" s="67" t="s">
        <v>3548</v>
      </c>
      <c r="C1256" s="57" t="s">
        <v>19774</v>
      </c>
      <c r="D1256" s="57" t="s">
        <v>19773</v>
      </c>
      <c r="E1256" s="57" t="s">
        <v>19772</v>
      </c>
      <c r="F1256" s="57" t="s">
        <v>19771</v>
      </c>
      <c r="G1256" s="57" t="s">
        <v>19770</v>
      </c>
      <c r="H1256" s="107" t="s">
        <v>19769</v>
      </c>
      <c r="I1256" s="107" t="s">
        <v>19769</v>
      </c>
      <c r="J1256" s="106" t="s">
        <v>19768</v>
      </c>
      <c r="K1256" s="108" t="s">
        <v>19767</v>
      </c>
    </row>
    <row r="1257" spans="1:11" ht="29.25" x14ac:dyDescent="0.25">
      <c r="A1257" s="57" t="s">
        <v>8813</v>
      </c>
      <c r="B1257" s="67" t="s">
        <v>3548</v>
      </c>
      <c r="C1257" s="57" t="s">
        <v>19766</v>
      </c>
      <c r="D1257" s="57" t="s">
        <v>19765</v>
      </c>
      <c r="E1257" s="57">
        <v>5259139249</v>
      </c>
      <c r="F1257" s="57" t="s">
        <v>19764</v>
      </c>
      <c r="G1257" s="57" t="s">
        <v>19763</v>
      </c>
      <c r="H1257" s="57" t="s">
        <v>19762</v>
      </c>
      <c r="I1257" s="57" t="s">
        <v>19762</v>
      </c>
      <c r="J1257" s="106" t="s">
        <v>19761</v>
      </c>
      <c r="K1257" s="106" t="s">
        <v>19760</v>
      </c>
    </row>
    <row r="1258" spans="1:11" ht="39" x14ac:dyDescent="0.25">
      <c r="A1258" s="57" t="s">
        <v>8814</v>
      </c>
      <c r="B1258" s="67" t="s">
        <v>3548</v>
      </c>
      <c r="C1258" s="57" t="s">
        <v>19759</v>
      </c>
      <c r="D1258" s="57" t="s">
        <v>19758</v>
      </c>
      <c r="E1258" s="57" t="s">
        <v>19757</v>
      </c>
      <c r="F1258" s="57" t="s">
        <v>19756</v>
      </c>
      <c r="G1258" s="57" t="s">
        <v>19755</v>
      </c>
      <c r="H1258" s="107" t="s">
        <v>19754</v>
      </c>
      <c r="I1258" s="107" t="s">
        <v>19753</v>
      </c>
      <c r="J1258" s="106" t="s">
        <v>19752</v>
      </c>
      <c r="K1258" s="106" t="s">
        <v>19751</v>
      </c>
    </row>
    <row r="1259" spans="1:11" ht="60" customHeight="1" x14ac:dyDescent="0.25">
      <c r="A1259" s="57" t="s">
        <v>8815</v>
      </c>
      <c r="B1259" s="99" t="s">
        <v>3549</v>
      </c>
      <c r="C1259" s="57" t="s">
        <v>19750</v>
      </c>
      <c r="D1259" s="57" t="s">
        <v>17682</v>
      </c>
      <c r="E1259" s="57" t="s">
        <v>19749</v>
      </c>
      <c r="F1259" s="57" t="s">
        <v>19748</v>
      </c>
      <c r="G1259" s="57" t="s">
        <v>19747</v>
      </c>
      <c r="H1259" s="57" t="s">
        <v>19746</v>
      </c>
      <c r="I1259" s="57" t="s">
        <v>19746</v>
      </c>
      <c r="J1259" s="57" t="s">
        <v>19745</v>
      </c>
      <c r="K1259" s="57"/>
    </row>
    <row r="1260" spans="1:11" ht="60" customHeight="1" x14ac:dyDescent="0.25">
      <c r="A1260" s="57" t="s">
        <v>8816</v>
      </c>
      <c r="B1260" s="99" t="s">
        <v>3549</v>
      </c>
      <c r="C1260" s="57" t="s">
        <v>19744</v>
      </c>
      <c r="D1260" s="57" t="s">
        <v>19743</v>
      </c>
      <c r="E1260" s="57" t="s">
        <v>19742</v>
      </c>
      <c r="F1260" s="57" t="s">
        <v>19741</v>
      </c>
      <c r="G1260" s="57" t="s">
        <v>19740</v>
      </c>
      <c r="H1260" s="57" t="s">
        <v>19739</v>
      </c>
      <c r="I1260" s="57" t="s">
        <v>19739</v>
      </c>
      <c r="J1260" s="57" t="s">
        <v>19738</v>
      </c>
      <c r="K1260" s="57"/>
    </row>
    <row r="1261" spans="1:11" ht="75" customHeight="1" x14ac:dyDescent="0.25">
      <c r="A1261" s="57" t="s">
        <v>8817</v>
      </c>
      <c r="B1261" s="99" t="s">
        <v>3549</v>
      </c>
      <c r="C1261" s="57" t="s">
        <v>19737</v>
      </c>
      <c r="D1261" s="57" t="s">
        <v>19736</v>
      </c>
      <c r="E1261" s="57" t="s">
        <v>19735</v>
      </c>
      <c r="F1261" s="57" t="s">
        <v>19734</v>
      </c>
      <c r="G1261" s="57" t="s">
        <v>19733</v>
      </c>
      <c r="H1261" s="57" t="s">
        <v>19732</v>
      </c>
      <c r="I1261" s="57" t="s">
        <v>19732</v>
      </c>
      <c r="J1261" s="57" t="s">
        <v>19731</v>
      </c>
      <c r="K1261" s="58" t="s">
        <v>19730</v>
      </c>
    </row>
    <row r="1262" spans="1:11" ht="68.25" customHeight="1" x14ac:dyDescent="0.25">
      <c r="A1262" s="57" t="s">
        <v>8818</v>
      </c>
      <c r="B1262" s="99" t="s">
        <v>3549</v>
      </c>
      <c r="C1262" s="57" t="s">
        <v>19729</v>
      </c>
      <c r="D1262" s="57" t="s">
        <v>19728</v>
      </c>
      <c r="E1262" s="57" t="s">
        <v>19727</v>
      </c>
      <c r="F1262" s="57" t="s">
        <v>19726</v>
      </c>
      <c r="G1262" s="57" t="s">
        <v>19725</v>
      </c>
      <c r="H1262" s="57" t="s">
        <v>19724</v>
      </c>
      <c r="I1262" s="57" t="s">
        <v>19723</v>
      </c>
      <c r="J1262" s="57" t="s">
        <v>19722</v>
      </c>
      <c r="K1262" s="57"/>
    </row>
    <row r="1263" spans="1:11" ht="60" customHeight="1" x14ac:dyDescent="0.25">
      <c r="A1263" s="57" t="s">
        <v>8819</v>
      </c>
      <c r="B1263" s="99" t="s">
        <v>3549</v>
      </c>
      <c r="C1263" s="57" t="s">
        <v>19721</v>
      </c>
      <c r="D1263" s="57" t="s">
        <v>19720</v>
      </c>
      <c r="E1263" s="57" t="s">
        <v>19719</v>
      </c>
      <c r="F1263" s="57" t="s">
        <v>19563</v>
      </c>
      <c r="G1263" s="57" t="s">
        <v>19718</v>
      </c>
      <c r="H1263" s="57" t="s">
        <v>19717</v>
      </c>
      <c r="I1263" s="57" t="s">
        <v>19716</v>
      </c>
      <c r="J1263" s="57" t="s">
        <v>19715</v>
      </c>
      <c r="K1263" s="57"/>
    </row>
    <row r="1264" spans="1:11" ht="68.25" customHeight="1" x14ac:dyDescent="0.25">
      <c r="A1264" s="57" t="s">
        <v>8820</v>
      </c>
      <c r="B1264" s="99" t="s">
        <v>3549</v>
      </c>
      <c r="C1264" s="57" t="s">
        <v>19714</v>
      </c>
      <c r="D1264" s="57" t="s">
        <v>19713</v>
      </c>
      <c r="E1264" s="57" t="s">
        <v>19712</v>
      </c>
      <c r="F1264" s="57" t="s">
        <v>19711</v>
      </c>
      <c r="G1264" s="57" t="s">
        <v>19710</v>
      </c>
      <c r="H1264" s="57" t="s">
        <v>19709</v>
      </c>
      <c r="I1264" s="57" t="s">
        <v>19708</v>
      </c>
      <c r="J1264" s="57" t="s">
        <v>19707</v>
      </c>
      <c r="K1264" s="57"/>
    </row>
    <row r="1265" spans="1:11" ht="75" customHeight="1" x14ac:dyDescent="0.25">
      <c r="A1265" s="57" t="s">
        <v>8821</v>
      </c>
      <c r="B1265" s="99" t="s">
        <v>3549</v>
      </c>
      <c r="C1265" s="57" t="s">
        <v>19706</v>
      </c>
      <c r="D1265" s="57" t="s">
        <v>19705</v>
      </c>
      <c r="E1265" s="57" t="s">
        <v>19704</v>
      </c>
      <c r="F1265" s="57" t="s">
        <v>19703</v>
      </c>
      <c r="G1265" s="57" t="s">
        <v>19702</v>
      </c>
      <c r="H1265" s="57" t="s">
        <v>19701</v>
      </c>
      <c r="I1265" s="57" t="s">
        <v>19700</v>
      </c>
      <c r="J1265" s="57" t="s">
        <v>19699</v>
      </c>
      <c r="K1265" s="57"/>
    </row>
    <row r="1266" spans="1:11" ht="60" customHeight="1" x14ac:dyDescent="0.25">
      <c r="A1266" s="57" t="s">
        <v>8822</v>
      </c>
      <c r="B1266" s="99" t="s">
        <v>3549</v>
      </c>
      <c r="C1266" s="57" t="s">
        <v>19698</v>
      </c>
      <c r="D1266" s="57" t="s">
        <v>19697</v>
      </c>
      <c r="E1266" s="57" t="s">
        <v>19696</v>
      </c>
      <c r="F1266" s="57" t="s">
        <v>19571</v>
      </c>
      <c r="G1266" s="57" t="s">
        <v>19695</v>
      </c>
      <c r="H1266" s="57" t="s">
        <v>19694</v>
      </c>
      <c r="I1266" s="57" t="s">
        <v>19694</v>
      </c>
      <c r="J1266" s="57">
        <v>89062004060</v>
      </c>
      <c r="K1266" s="57"/>
    </row>
    <row r="1267" spans="1:11" ht="58.5" customHeight="1" x14ac:dyDescent="0.25">
      <c r="A1267" s="57" t="s">
        <v>8823</v>
      </c>
      <c r="B1267" s="99" t="s">
        <v>3549</v>
      </c>
      <c r="C1267" s="57" t="s">
        <v>19693</v>
      </c>
      <c r="D1267" s="57" t="s">
        <v>19692</v>
      </c>
      <c r="E1267" s="57" t="s">
        <v>19691</v>
      </c>
      <c r="F1267" s="57" t="s">
        <v>19690</v>
      </c>
      <c r="G1267" s="57" t="s">
        <v>19689</v>
      </c>
      <c r="H1267" s="57" t="s">
        <v>19688</v>
      </c>
      <c r="I1267" s="57" t="s">
        <v>19687</v>
      </c>
      <c r="J1267" s="57" t="s">
        <v>19686</v>
      </c>
      <c r="K1267" s="57"/>
    </row>
    <row r="1268" spans="1:11" ht="48.75" customHeight="1" x14ac:dyDescent="0.25">
      <c r="A1268" s="57" t="s">
        <v>8824</v>
      </c>
      <c r="B1268" s="99" t="s">
        <v>3549</v>
      </c>
      <c r="C1268" s="57" t="s">
        <v>19685</v>
      </c>
      <c r="D1268" s="57" t="s">
        <v>19684</v>
      </c>
      <c r="E1268" s="57" t="s">
        <v>19683</v>
      </c>
      <c r="F1268" s="57" t="s">
        <v>19682</v>
      </c>
      <c r="G1268" s="57" t="s">
        <v>19681</v>
      </c>
      <c r="H1268" s="57" t="s">
        <v>19680</v>
      </c>
      <c r="I1268" s="57" t="s">
        <v>19680</v>
      </c>
      <c r="J1268" s="57" t="s">
        <v>19679</v>
      </c>
      <c r="K1268" s="57"/>
    </row>
    <row r="1269" spans="1:11" ht="48.75" x14ac:dyDescent="0.25">
      <c r="A1269" s="57" t="s">
        <v>8825</v>
      </c>
      <c r="B1269" s="99" t="s">
        <v>3549</v>
      </c>
      <c r="C1269" s="57" t="s">
        <v>19678</v>
      </c>
      <c r="D1269" s="57" t="s">
        <v>19677</v>
      </c>
      <c r="E1269" s="57" t="s">
        <v>19676</v>
      </c>
      <c r="F1269" s="57" t="s">
        <v>19675</v>
      </c>
      <c r="G1269" s="57" t="s">
        <v>19674</v>
      </c>
      <c r="H1269" s="57" t="s">
        <v>19673</v>
      </c>
      <c r="I1269" s="57" t="s">
        <v>19673</v>
      </c>
      <c r="J1269" s="57" t="s">
        <v>19672</v>
      </c>
      <c r="K1269" s="57"/>
    </row>
    <row r="1270" spans="1:11" ht="48.75" x14ac:dyDescent="0.25">
      <c r="A1270" s="57" t="s">
        <v>8826</v>
      </c>
      <c r="B1270" s="99" t="s">
        <v>3549</v>
      </c>
      <c r="C1270" s="57" t="s">
        <v>19671</v>
      </c>
      <c r="D1270" s="57" t="s">
        <v>13141</v>
      </c>
      <c r="E1270" s="57" t="s">
        <v>19670</v>
      </c>
      <c r="F1270" s="57" t="s">
        <v>19669</v>
      </c>
      <c r="G1270" s="57" t="s">
        <v>19668</v>
      </c>
      <c r="H1270" s="57" t="s">
        <v>19667</v>
      </c>
      <c r="I1270" s="57" t="s">
        <v>19666</v>
      </c>
      <c r="J1270" s="57" t="s">
        <v>19665</v>
      </c>
      <c r="K1270" s="58" t="s">
        <v>19664</v>
      </c>
    </row>
    <row r="1271" spans="1:11" ht="48.75" x14ac:dyDescent="0.25">
      <c r="A1271" s="57" t="s">
        <v>8827</v>
      </c>
      <c r="B1271" s="99" t="s">
        <v>3549</v>
      </c>
      <c r="C1271" s="57" t="s">
        <v>19663</v>
      </c>
      <c r="D1271" s="57" t="s">
        <v>19662</v>
      </c>
      <c r="E1271" s="57" t="s">
        <v>19661</v>
      </c>
      <c r="F1271" s="57" t="s">
        <v>19660</v>
      </c>
      <c r="G1271" s="57" t="s">
        <v>19659</v>
      </c>
      <c r="H1271" s="57" t="s">
        <v>19658</v>
      </c>
      <c r="I1271" s="57" t="s">
        <v>19657</v>
      </c>
      <c r="J1271" s="57" t="s">
        <v>19656</v>
      </c>
      <c r="K1271" s="58" t="s">
        <v>19655</v>
      </c>
    </row>
    <row r="1272" spans="1:11" ht="39" x14ac:dyDescent="0.25">
      <c r="A1272" s="57" t="s">
        <v>8828</v>
      </c>
      <c r="B1272" s="99" t="s">
        <v>3549</v>
      </c>
      <c r="C1272" s="57" t="s">
        <v>19654</v>
      </c>
      <c r="D1272" s="57" t="s">
        <v>19653</v>
      </c>
      <c r="E1272" s="57" t="s">
        <v>19652</v>
      </c>
      <c r="F1272" s="57" t="s">
        <v>19651</v>
      </c>
      <c r="G1272" s="57" t="s">
        <v>19650</v>
      </c>
      <c r="H1272" s="57" t="s">
        <v>19649</v>
      </c>
      <c r="I1272" s="57" t="s">
        <v>19649</v>
      </c>
      <c r="J1272" s="57">
        <v>89212025049</v>
      </c>
      <c r="K1272" s="57"/>
    </row>
    <row r="1273" spans="1:11" ht="39" x14ac:dyDescent="0.25">
      <c r="A1273" s="57" t="s">
        <v>8829</v>
      </c>
      <c r="B1273" s="99" t="s">
        <v>3549</v>
      </c>
      <c r="C1273" s="57" t="s">
        <v>19648</v>
      </c>
      <c r="D1273" s="57" t="s">
        <v>19647</v>
      </c>
      <c r="E1273" s="57" t="s">
        <v>19646</v>
      </c>
      <c r="F1273" s="57" t="s">
        <v>19557</v>
      </c>
      <c r="G1273" s="57" t="s">
        <v>19645</v>
      </c>
      <c r="H1273" s="57" t="s">
        <v>19644</v>
      </c>
      <c r="I1273" s="57" t="s">
        <v>19644</v>
      </c>
      <c r="J1273" s="57">
        <v>89633330007</v>
      </c>
      <c r="K1273" s="57"/>
    </row>
    <row r="1274" spans="1:11" ht="48.75" x14ac:dyDescent="0.25">
      <c r="A1274" s="57" t="s">
        <v>8830</v>
      </c>
      <c r="B1274" s="99" t="s">
        <v>3549</v>
      </c>
      <c r="C1274" s="57" t="s">
        <v>19643</v>
      </c>
      <c r="D1274" s="57" t="s">
        <v>19642</v>
      </c>
      <c r="E1274" s="57" t="s">
        <v>19641</v>
      </c>
      <c r="F1274" s="57" t="s">
        <v>19557</v>
      </c>
      <c r="G1274" s="57" t="s">
        <v>19640</v>
      </c>
      <c r="H1274" s="57" t="s">
        <v>19639</v>
      </c>
      <c r="I1274" s="57" t="s">
        <v>19639</v>
      </c>
      <c r="J1274" s="57" t="s">
        <v>19638</v>
      </c>
      <c r="K1274" s="57"/>
    </row>
    <row r="1275" spans="1:11" ht="48.75" x14ac:dyDescent="0.25">
      <c r="A1275" s="57" t="s">
        <v>8831</v>
      </c>
      <c r="B1275" s="99" t="s">
        <v>3549</v>
      </c>
      <c r="C1275" s="57" t="s">
        <v>19637</v>
      </c>
      <c r="D1275" s="57" t="s">
        <v>19636</v>
      </c>
      <c r="E1275" s="57" t="s">
        <v>19635</v>
      </c>
      <c r="F1275" s="57" t="s">
        <v>19557</v>
      </c>
      <c r="G1275" s="57" t="s">
        <v>19634</v>
      </c>
      <c r="H1275" s="57" t="s">
        <v>19633</v>
      </c>
      <c r="I1275" s="57" t="s">
        <v>19633</v>
      </c>
      <c r="J1275" s="57" t="s">
        <v>19632</v>
      </c>
      <c r="K1275" s="58" t="s">
        <v>19631</v>
      </c>
    </row>
    <row r="1276" spans="1:11" ht="48.75" x14ac:dyDescent="0.25">
      <c r="A1276" s="57" t="s">
        <v>8832</v>
      </c>
      <c r="B1276" s="99" t="s">
        <v>3549</v>
      </c>
      <c r="C1276" s="57" t="s">
        <v>19630</v>
      </c>
      <c r="D1276" s="57" t="s">
        <v>19629</v>
      </c>
      <c r="E1276" s="57" t="s">
        <v>19628</v>
      </c>
      <c r="F1276" s="57" t="s">
        <v>19557</v>
      </c>
      <c r="G1276" s="57" t="s">
        <v>19627</v>
      </c>
      <c r="H1276" s="57" t="s">
        <v>19626</v>
      </c>
      <c r="I1276" s="57" t="s">
        <v>19626</v>
      </c>
      <c r="J1276" s="57" t="s">
        <v>19625</v>
      </c>
      <c r="K1276" s="57" t="s">
        <v>19624</v>
      </c>
    </row>
    <row r="1277" spans="1:11" ht="48.75" x14ac:dyDescent="0.25">
      <c r="A1277" s="57" t="s">
        <v>8833</v>
      </c>
      <c r="B1277" s="99" t="s">
        <v>3549</v>
      </c>
      <c r="C1277" s="57" t="s">
        <v>19623</v>
      </c>
      <c r="D1277" s="57" t="s">
        <v>19622</v>
      </c>
      <c r="E1277" s="57" t="s">
        <v>19621</v>
      </c>
      <c r="F1277" s="57" t="s">
        <v>19557</v>
      </c>
      <c r="G1277" s="57" t="s">
        <v>19620</v>
      </c>
      <c r="H1277" s="57" t="s">
        <v>19619</v>
      </c>
      <c r="I1277" s="57" t="s">
        <v>19619</v>
      </c>
      <c r="J1277" s="57" t="s">
        <v>19618</v>
      </c>
      <c r="K1277" s="58" t="s">
        <v>19617</v>
      </c>
    </row>
    <row r="1278" spans="1:11" ht="39" x14ac:dyDescent="0.25">
      <c r="A1278" s="57" t="s">
        <v>8834</v>
      </c>
      <c r="B1278" s="99" t="s">
        <v>3549</v>
      </c>
      <c r="C1278" s="57" t="s">
        <v>19616</v>
      </c>
      <c r="D1278" s="57" t="s">
        <v>19615</v>
      </c>
      <c r="E1278" s="57" t="s">
        <v>19614</v>
      </c>
      <c r="F1278" s="57" t="s">
        <v>19557</v>
      </c>
      <c r="G1278" s="57" t="s">
        <v>19613</v>
      </c>
      <c r="H1278" s="57" t="s">
        <v>19612</v>
      </c>
      <c r="I1278" s="57" t="s">
        <v>19612</v>
      </c>
      <c r="J1278" s="57" t="s">
        <v>19611</v>
      </c>
      <c r="K1278" s="57"/>
    </row>
    <row r="1279" spans="1:11" ht="39" x14ac:dyDescent="0.25">
      <c r="A1279" s="57" t="s">
        <v>8835</v>
      </c>
      <c r="B1279" s="99" t="s">
        <v>3549</v>
      </c>
      <c r="C1279" s="57" t="s">
        <v>19610</v>
      </c>
      <c r="D1279" s="57" t="s">
        <v>19609</v>
      </c>
      <c r="E1279" s="57" t="s">
        <v>19608</v>
      </c>
      <c r="F1279" s="57" t="s">
        <v>19557</v>
      </c>
      <c r="G1279" s="57" t="s">
        <v>19607</v>
      </c>
      <c r="H1279" s="57" t="s">
        <v>19606</v>
      </c>
      <c r="I1279" s="57" t="s">
        <v>19606</v>
      </c>
      <c r="J1279" s="57" t="s">
        <v>19605</v>
      </c>
      <c r="K1279" s="58" t="s">
        <v>19604</v>
      </c>
    </row>
    <row r="1280" spans="1:11" ht="58.5" x14ac:dyDescent="0.25">
      <c r="A1280" s="57" t="s">
        <v>8836</v>
      </c>
      <c r="B1280" s="99" t="s">
        <v>3549</v>
      </c>
      <c r="C1280" s="57" t="s">
        <v>19603</v>
      </c>
      <c r="D1280" s="57" t="s">
        <v>19602</v>
      </c>
      <c r="E1280" s="57" t="s">
        <v>19601</v>
      </c>
      <c r="F1280" s="57" t="s">
        <v>19557</v>
      </c>
      <c r="G1280" s="57" t="s">
        <v>19600</v>
      </c>
      <c r="H1280" s="57" t="s">
        <v>19599</v>
      </c>
      <c r="I1280" s="57" t="s">
        <v>19598</v>
      </c>
      <c r="J1280" s="57" t="s">
        <v>19597</v>
      </c>
      <c r="K1280" s="57"/>
    </row>
    <row r="1281" spans="1:11" ht="48.75" x14ac:dyDescent="0.25">
      <c r="A1281" s="57" t="s">
        <v>8837</v>
      </c>
      <c r="B1281" s="99" t="s">
        <v>3549</v>
      </c>
      <c r="C1281" s="57" t="s">
        <v>19596</v>
      </c>
      <c r="D1281" s="57" t="s">
        <v>19595</v>
      </c>
      <c r="E1281" s="57" t="s">
        <v>19594</v>
      </c>
      <c r="F1281" s="57" t="s">
        <v>19557</v>
      </c>
      <c r="G1281" s="57" t="s">
        <v>19593</v>
      </c>
      <c r="H1281" s="57" t="s">
        <v>19592</v>
      </c>
      <c r="I1281" s="57" t="s">
        <v>19592</v>
      </c>
      <c r="J1281" s="57">
        <v>889116003111</v>
      </c>
      <c r="K1281" s="57"/>
    </row>
    <row r="1282" spans="1:11" ht="48.75" x14ac:dyDescent="0.25">
      <c r="A1282" s="57" t="s">
        <v>8838</v>
      </c>
      <c r="B1282" s="99" t="s">
        <v>3549</v>
      </c>
      <c r="C1282" s="57" t="s">
        <v>19591</v>
      </c>
      <c r="D1282" s="57" t="s">
        <v>19590</v>
      </c>
      <c r="E1282" s="57" t="s">
        <v>19589</v>
      </c>
      <c r="F1282" s="57" t="s">
        <v>19557</v>
      </c>
      <c r="G1282" s="57" t="s">
        <v>19588</v>
      </c>
      <c r="H1282" s="57" t="s">
        <v>19587</v>
      </c>
      <c r="I1282" s="57" t="s">
        <v>19587</v>
      </c>
      <c r="J1282" s="57">
        <v>89506843650</v>
      </c>
      <c r="K1282" s="58" t="s">
        <v>19586</v>
      </c>
    </row>
    <row r="1283" spans="1:11" ht="39" x14ac:dyDescent="0.25">
      <c r="A1283" s="57" t="s">
        <v>8839</v>
      </c>
      <c r="B1283" s="99" t="s">
        <v>3549</v>
      </c>
      <c r="C1283" s="57" t="s">
        <v>19574</v>
      </c>
      <c r="D1283" s="57" t="s">
        <v>19585</v>
      </c>
      <c r="E1283" s="57" t="s">
        <v>19584</v>
      </c>
      <c r="F1283" s="57" t="s">
        <v>19557</v>
      </c>
      <c r="G1283" s="57" t="s">
        <v>19583</v>
      </c>
      <c r="H1283" s="57" t="s">
        <v>19582</v>
      </c>
      <c r="I1283" s="57" t="s">
        <v>19582</v>
      </c>
      <c r="J1283" s="57">
        <v>8911443204</v>
      </c>
      <c r="K1283" s="57"/>
    </row>
    <row r="1284" spans="1:11" ht="48.75" x14ac:dyDescent="0.25">
      <c r="A1284" s="57" t="s">
        <v>8840</v>
      </c>
      <c r="B1284" s="99" t="s">
        <v>3549</v>
      </c>
      <c r="C1284" s="57" t="s">
        <v>19581</v>
      </c>
      <c r="D1284" s="57" t="s">
        <v>19580</v>
      </c>
      <c r="E1284" s="57" t="s">
        <v>19579</v>
      </c>
      <c r="F1284" s="57" t="s">
        <v>19557</v>
      </c>
      <c r="G1284" s="57" t="s">
        <v>19578</v>
      </c>
      <c r="H1284" s="57" t="s">
        <v>19577</v>
      </c>
      <c r="I1284" s="57" t="s">
        <v>19577</v>
      </c>
      <c r="J1284" s="57" t="s">
        <v>19576</v>
      </c>
      <c r="K1284" s="57" t="s">
        <v>19575</v>
      </c>
    </row>
    <row r="1285" spans="1:11" ht="58.5" x14ac:dyDescent="0.25">
      <c r="A1285" s="57" t="s">
        <v>8841</v>
      </c>
      <c r="B1285" s="99" t="s">
        <v>3549</v>
      </c>
      <c r="C1285" s="57" t="s">
        <v>19574</v>
      </c>
      <c r="D1285" s="57" t="s">
        <v>19573</v>
      </c>
      <c r="E1285" s="57" t="s">
        <v>19572</v>
      </c>
      <c r="F1285" s="57" t="s">
        <v>19571</v>
      </c>
      <c r="G1285" s="57" t="s">
        <v>19570</v>
      </c>
      <c r="H1285" s="92" t="s">
        <v>19569</v>
      </c>
      <c r="I1285" s="57" t="s">
        <v>19568</v>
      </c>
      <c r="J1285" s="57">
        <v>89116161931</v>
      </c>
      <c r="K1285" s="58" t="s">
        <v>19567</v>
      </c>
    </row>
    <row r="1286" spans="1:11" ht="58.5" x14ac:dyDescent="0.25">
      <c r="A1286" s="57" t="s">
        <v>8842</v>
      </c>
      <c r="B1286" s="99" t="s">
        <v>3549</v>
      </c>
      <c r="C1286" s="57" t="s">
        <v>19566</v>
      </c>
      <c r="D1286" s="57" t="s">
        <v>19565</v>
      </c>
      <c r="E1286" s="57" t="s">
        <v>19564</v>
      </c>
      <c r="F1286" s="57" t="s">
        <v>19563</v>
      </c>
      <c r="G1286" s="57" t="s">
        <v>19562</v>
      </c>
      <c r="H1286" s="57" t="s">
        <v>19561</v>
      </c>
      <c r="I1286" s="57" t="s">
        <v>19561</v>
      </c>
      <c r="J1286" s="57">
        <v>89116152695</v>
      </c>
      <c r="K1286" s="57"/>
    </row>
    <row r="1287" spans="1:11" ht="58.5" x14ac:dyDescent="0.25">
      <c r="A1287" s="57" t="s">
        <v>8843</v>
      </c>
      <c r="B1287" s="99" t="s">
        <v>3549</v>
      </c>
      <c r="C1287" s="57" t="s">
        <v>19560</v>
      </c>
      <c r="D1287" s="57" t="s">
        <v>19559</v>
      </c>
      <c r="E1287" s="57" t="s">
        <v>19558</v>
      </c>
      <c r="F1287" s="57" t="s">
        <v>19557</v>
      </c>
      <c r="G1287" s="57" t="s">
        <v>19556</v>
      </c>
      <c r="H1287" s="57" t="s">
        <v>19555</v>
      </c>
      <c r="I1287" s="57" t="s">
        <v>19555</v>
      </c>
      <c r="J1287" s="57">
        <v>89116122262</v>
      </c>
      <c r="K1287" s="57"/>
    </row>
    <row r="1288" spans="1:11" ht="68.25" x14ac:dyDescent="0.25">
      <c r="A1288" s="57" t="s">
        <v>8844</v>
      </c>
      <c r="B1288" s="99" t="s">
        <v>3549</v>
      </c>
      <c r="C1288" s="57" t="s">
        <v>19554</v>
      </c>
      <c r="D1288" s="57" t="s">
        <v>19553</v>
      </c>
      <c r="E1288" s="57">
        <v>5321800093</v>
      </c>
      <c r="F1288" s="57">
        <v>532101001</v>
      </c>
      <c r="G1288" s="57" t="s">
        <v>19552</v>
      </c>
      <c r="H1288" s="57" t="s">
        <v>19551</v>
      </c>
      <c r="I1288" s="57" t="s">
        <v>19550</v>
      </c>
      <c r="J1288" s="57">
        <v>89217310517</v>
      </c>
      <c r="K1288" s="57"/>
    </row>
    <row r="1289" spans="1:11" ht="48.75" x14ac:dyDescent="0.25">
      <c r="A1289" s="57" t="s">
        <v>8845</v>
      </c>
      <c r="B1289" s="99" t="s">
        <v>3549</v>
      </c>
      <c r="C1289" s="57" t="s">
        <v>19549</v>
      </c>
      <c r="D1289" s="57" t="s">
        <v>19548</v>
      </c>
      <c r="E1289" s="57" t="s">
        <v>19547</v>
      </c>
      <c r="F1289" s="57" t="s">
        <v>19546</v>
      </c>
      <c r="G1289" s="57" t="s">
        <v>19545</v>
      </c>
      <c r="H1289" s="57" t="s">
        <v>19544</v>
      </c>
      <c r="I1289" s="57" t="s">
        <v>19543</v>
      </c>
      <c r="J1289" s="57">
        <v>89646900669</v>
      </c>
      <c r="K1289" s="57"/>
    </row>
    <row r="1290" spans="1:11" ht="39" x14ac:dyDescent="0.25">
      <c r="A1290" s="57" t="s">
        <v>8846</v>
      </c>
      <c r="B1290" s="57" t="s">
        <v>3590</v>
      </c>
      <c r="C1290" s="57" t="s">
        <v>19542</v>
      </c>
      <c r="D1290" s="57" t="s">
        <v>19541</v>
      </c>
      <c r="E1290" s="57" t="s">
        <v>19540</v>
      </c>
      <c r="F1290" s="57" t="s">
        <v>19325</v>
      </c>
      <c r="G1290" s="57" t="s">
        <v>19539</v>
      </c>
      <c r="H1290" s="57" t="s">
        <v>19538</v>
      </c>
      <c r="I1290" s="57" t="s">
        <v>19538</v>
      </c>
      <c r="J1290" s="57" t="s">
        <v>19537</v>
      </c>
      <c r="K1290" s="58" t="s">
        <v>19536</v>
      </c>
    </row>
    <row r="1291" spans="1:11" ht="87.75" x14ac:dyDescent="0.25">
      <c r="A1291" s="57" t="s">
        <v>8847</v>
      </c>
      <c r="B1291" s="57" t="s">
        <v>3590</v>
      </c>
      <c r="C1291" s="57" t="s">
        <v>19535</v>
      </c>
      <c r="D1291" s="57" t="s">
        <v>19534</v>
      </c>
      <c r="E1291" s="57" t="s">
        <v>19533</v>
      </c>
      <c r="F1291" s="57" t="s">
        <v>19532</v>
      </c>
      <c r="G1291" s="57" t="s">
        <v>19531</v>
      </c>
      <c r="H1291" s="57" t="s">
        <v>19530</v>
      </c>
      <c r="I1291" s="57" t="s">
        <v>19530</v>
      </c>
      <c r="J1291" s="57" t="s">
        <v>19529</v>
      </c>
      <c r="K1291" s="58" t="s">
        <v>19528</v>
      </c>
    </row>
    <row r="1292" spans="1:11" ht="68.25" x14ac:dyDescent="0.25">
      <c r="A1292" s="57" t="s">
        <v>8848</v>
      </c>
      <c r="B1292" s="57" t="s">
        <v>3590</v>
      </c>
      <c r="C1292" s="57" t="s">
        <v>19527</v>
      </c>
      <c r="D1292" s="57" t="s">
        <v>19526</v>
      </c>
      <c r="E1292" s="57" t="s">
        <v>19525</v>
      </c>
      <c r="F1292" s="57" t="s">
        <v>19303</v>
      </c>
      <c r="G1292" s="57" t="s">
        <v>19524</v>
      </c>
      <c r="H1292" s="57" t="s">
        <v>19523</v>
      </c>
      <c r="I1292" s="57" t="s">
        <v>19522</v>
      </c>
      <c r="J1292" s="57" t="s">
        <v>19521</v>
      </c>
      <c r="K1292" s="58" t="s">
        <v>19520</v>
      </c>
    </row>
    <row r="1293" spans="1:11" ht="78" x14ac:dyDescent="0.25">
      <c r="A1293" s="57" t="s">
        <v>8849</v>
      </c>
      <c r="B1293" s="57" t="s">
        <v>3590</v>
      </c>
      <c r="C1293" s="57" t="s">
        <v>19519</v>
      </c>
      <c r="D1293" s="57" t="s">
        <v>19518</v>
      </c>
      <c r="E1293" s="57" t="s">
        <v>19517</v>
      </c>
      <c r="F1293" s="57" t="s">
        <v>19325</v>
      </c>
      <c r="G1293" s="57" t="s">
        <v>19516</v>
      </c>
      <c r="H1293" s="57" t="s">
        <v>19515</v>
      </c>
      <c r="I1293" s="57" t="s">
        <v>19514</v>
      </c>
      <c r="J1293" s="57" t="s">
        <v>19513</v>
      </c>
      <c r="K1293" s="58" t="s">
        <v>19512</v>
      </c>
    </row>
    <row r="1294" spans="1:11" ht="78" x14ac:dyDescent="0.25">
      <c r="A1294" s="57" t="s">
        <v>8850</v>
      </c>
      <c r="B1294" s="57" t="s">
        <v>3590</v>
      </c>
      <c r="C1294" s="57" t="s">
        <v>19511</v>
      </c>
      <c r="D1294" s="57" t="s">
        <v>19510</v>
      </c>
      <c r="E1294" s="57" t="s">
        <v>19509</v>
      </c>
      <c r="F1294" s="57" t="s">
        <v>19303</v>
      </c>
      <c r="G1294" s="57" t="s">
        <v>19508</v>
      </c>
      <c r="H1294" s="57" t="s">
        <v>19507</v>
      </c>
      <c r="I1294" s="57" t="s">
        <v>19506</v>
      </c>
      <c r="J1294" s="57" t="s">
        <v>19505</v>
      </c>
      <c r="K1294" s="58" t="s">
        <v>19504</v>
      </c>
    </row>
    <row r="1295" spans="1:11" ht="39" x14ac:dyDescent="0.25">
      <c r="A1295" s="57" t="s">
        <v>8851</v>
      </c>
      <c r="B1295" s="57" t="s">
        <v>3590</v>
      </c>
      <c r="C1295" s="57" t="s">
        <v>19503</v>
      </c>
      <c r="D1295" s="57" t="s">
        <v>19502</v>
      </c>
      <c r="E1295" s="57" t="s">
        <v>19501</v>
      </c>
      <c r="F1295" s="57" t="s">
        <v>19325</v>
      </c>
      <c r="G1295" s="57" t="s">
        <v>19500</v>
      </c>
      <c r="H1295" s="57" t="s">
        <v>19499</v>
      </c>
      <c r="I1295" s="57" t="s">
        <v>19499</v>
      </c>
      <c r="J1295" s="57" t="s">
        <v>19498</v>
      </c>
      <c r="K1295" s="58" t="s">
        <v>19497</v>
      </c>
    </row>
    <row r="1296" spans="1:11" ht="58.5" x14ac:dyDescent="0.25">
      <c r="A1296" s="57" t="s">
        <v>8852</v>
      </c>
      <c r="B1296" s="57" t="s">
        <v>3590</v>
      </c>
      <c r="C1296" s="57" t="s">
        <v>19496</v>
      </c>
      <c r="D1296" s="57" t="s">
        <v>19495</v>
      </c>
      <c r="E1296" s="57" t="s">
        <v>19494</v>
      </c>
      <c r="F1296" s="57" t="s">
        <v>19412</v>
      </c>
      <c r="G1296" s="57" t="s">
        <v>19493</v>
      </c>
      <c r="H1296" s="57" t="s">
        <v>19492</v>
      </c>
      <c r="I1296" s="57" t="s">
        <v>19492</v>
      </c>
      <c r="J1296" s="57">
        <v>89139090451</v>
      </c>
      <c r="K1296" s="58" t="s">
        <v>19491</v>
      </c>
    </row>
    <row r="1297" spans="1:11" ht="97.5" x14ac:dyDescent="0.25">
      <c r="A1297" s="57" t="s">
        <v>8853</v>
      </c>
      <c r="B1297" s="57" t="s">
        <v>3590</v>
      </c>
      <c r="C1297" s="57" t="s">
        <v>19490</v>
      </c>
      <c r="D1297" s="57" t="s">
        <v>19489</v>
      </c>
      <c r="E1297" s="57" t="s">
        <v>19488</v>
      </c>
      <c r="F1297" s="57" t="s">
        <v>19347</v>
      </c>
      <c r="G1297" s="57" t="s">
        <v>19487</v>
      </c>
      <c r="H1297" s="57" t="s">
        <v>19486</v>
      </c>
      <c r="I1297" s="57" t="s">
        <v>19485</v>
      </c>
      <c r="J1297" s="57" t="s">
        <v>19484</v>
      </c>
      <c r="K1297" s="58" t="s">
        <v>19483</v>
      </c>
    </row>
    <row r="1298" spans="1:11" ht="68.25" x14ac:dyDescent="0.25">
      <c r="A1298" s="57" t="s">
        <v>8854</v>
      </c>
      <c r="B1298" s="57" t="s">
        <v>3590</v>
      </c>
      <c r="C1298" s="57" t="s">
        <v>19482</v>
      </c>
      <c r="D1298" s="57" t="s">
        <v>19481</v>
      </c>
      <c r="E1298" s="57" t="s">
        <v>19480</v>
      </c>
      <c r="F1298" s="57" t="s">
        <v>19412</v>
      </c>
      <c r="G1298" s="57" t="s">
        <v>19479</v>
      </c>
      <c r="H1298" s="57" t="s">
        <v>19478</v>
      </c>
      <c r="I1298" s="57" t="s">
        <v>19478</v>
      </c>
      <c r="J1298" s="57">
        <v>89133897988</v>
      </c>
      <c r="K1298" s="58" t="s">
        <v>19477</v>
      </c>
    </row>
    <row r="1299" spans="1:11" ht="39" x14ac:dyDescent="0.25">
      <c r="A1299" s="57" t="s">
        <v>8855</v>
      </c>
      <c r="B1299" s="57" t="s">
        <v>3590</v>
      </c>
      <c r="C1299" s="57" t="s">
        <v>19476</v>
      </c>
      <c r="D1299" s="57" t="s">
        <v>19475</v>
      </c>
      <c r="E1299" s="57" t="s">
        <v>19474</v>
      </c>
      <c r="F1299" s="57" t="s">
        <v>19309</v>
      </c>
      <c r="G1299" s="57" t="s">
        <v>19473</v>
      </c>
      <c r="H1299" s="57" t="s">
        <v>19472</v>
      </c>
      <c r="I1299" s="57" t="s">
        <v>19472</v>
      </c>
      <c r="J1299" s="57" t="s">
        <v>19471</v>
      </c>
      <c r="K1299" s="58" t="s">
        <v>19470</v>
      </c>
    </row>
    <row r="1300" spans="1:11" ht="68.25" x14ac:dyDescent="0.25">
      <c r="A1300" s="57" t="s">
        <v>8856</v>
      </c>
      <c r="B1300" s="57" t="s">
        <v>3590</v>
      </c>
      <c r="C1300" s="57" t="s">
        <v>19469</v>
      </c>
      <c r="D1300" s="57" t="s">
        <v>19468</v>
      </c>
      <c r="E1300" s="57" t="s">
        <v>19467</v>
      </c>
      <c r="F1300" s="57" t="s">
        <v>19412</v>
      </c>
      <c r="G1300" s="57" t="s">
        <v>19466</v>
      </c>
      <c r="H1300" s="57" t="s">
        <v>19465</v>
      </c>
      <c r="I1300" s="57" t="s">
        <v>19465</v>
      </c>
      <c r="J1300" s="57" t="s">
        <v>19464</v>
      </c>
      <c r="K1300" s="58" t="s">
        <v>19463</v>
      </c>
    </row>
    <row r="1301" spans="1:11" ht="39" x14ac:dyDescent="0.25">
      <c r="A1301" s="57" t="s">
        <v>8857</v>
      </c>
      <c r="B1301" s="57" t="s">
        <v>3590</v>
      </c>
      <c r="C1301" s="57" t="s">
        <v>19462</v>
      </c>
      <c r="D1301" s="57" t="s">
        <v>19461</v>
      </c>
      <c r="E1301" s="57" t="s">
        <v>19460</v>
      </c>
      <c r="F1301" s="57" t="s">
        <v>19325</v>
      </c>
      <c r="G1301" s="57" t="s">
        <v>19459</v>
      </c>
      <c r="H1301" s="57" t="s">
        <v>19458</v>
      </c>
      <c r="I1301" s="57" t="s">
        <v>19457</v>
      </c>
      <c r="J1301" s="57" t="s">
        <v>19456</v>
      </c>
      <c r="K1301" s="58" t="s">
        <v>19455</v>
      </c>
    </row>
    <row r="1302" spans="1:11" ht="58.5" x14ac:dyDescent="0.25">
      <c r="A1302" s="57" t="s">
        <v>8858</v>
      </c>
      <c r="B1302" s="57" t="s">
        <v>3590</v>
      </c>
      <c r="C1302" s="57" t="s">
        <v>19454</v>
      </c>
      <c r="D1302" s="57" t="s">
        <v>19453</v>
      </c>
      <c r="E1302" s="57" t="s">
        <v>19452</v>
      </c>
      <c r="F1302" s="57" t="s">
        <v>19451</v>
      </c>
      <c r="G1302" s="57" t="s">
        <v>19450</v>
      </c>
      <c r="H1302" s="57" t="s">
        <v>19449</v>
      </c>
      <c r="I1302" s="57" t="s">
        <v>19449</v>
      </c>
      <c r="J1302" s="57">
        <v>83835540201</v>
      </c>
      <c r="K1302" s="58" t="s">
        <v>19448</v>
      </c>
    </row>
    <row r="1303" spans="1:11" ht="68.25" x14ac:dyDescent="0.25">
      <c r="A1303" s="57" t="s">
        <v>8859</v>
      </c>
      <c r="B1303" s="57" t="s">
        <v>3590</v>
      </c>
      <c r="C1303" s="57" t="s">
        <v>19447</v>
      </c>
      <c r="D1303" s="57" t="s">
        <v>19446</v>
      </c>
      <c r="E1303" s="57" t="s">
        <v>19445</v>
      </c>
      <c r="F1303" s="57" t="s">
        <v>19444</v>
      </c>
      <c r="G1303" s="57" t="s">
        <v>19443</v>
      </c>
      <c r="H1303" s="57" t="s">
        <v>19442</v>
      </c>
      <c r="I1303" s="57" t="s">
        <v>19441</v>
      </c>
      <c r="J1303" s="57" t="s">
        <v>19440</v>
      </c>
      <c r="K1303" s="58" t="s">
        <v>19439</v>
      </c>
    </row>
    <row r="1304" spans="1:11" ht="78" x14ac:dyDescent="0.25">
      <c r="A1304" s="57" t="s">
        <v>8860</v>
      </c>
      <c r="B1304" s="57" t="s">
        <v>3590</v>
      </c>
      <c r="C1304" s="57" t="s">
        <v>19438</v>
      </c>
      <c r="D1304" s="57" t="s">
        <v>19437</v>
      </c>
      <c r="E1304" s="57" t="s">
        <v>19436</v>
      </c>
      <c r="F1304" s="57" t="s">
        <v>19340</v>
      </c>
      <c r="G1304" s="57" t="s">
        <v>19435</v>
      </c>
      <c r="H1304" s="57" t="s">
        <v>19434</v>
      </c>
      <c r="I1304" s="57" t="s">
        <v>19434</v>
      </c>
      <c r="J1304" s="57" t="s">
        <v>19433</v>
      </c>
      <c r="K1304" s="58" t="s">
        <v>19432</v>
      </c>
    </row>
    <row r="1305" spans="1:11" ht="78" x14ac:dyDescent="0.25">
      <c r="A1305" s="57" t="s">
        <v>8861</v>
      </c>
      <c r="B1305" s="57" t="s">
        <v>3590</v>
      </c>
      <c r="C1305" s="57" t="s">
        <v>19431</v>
      </c>
      <c r="D1305" s="57" t="s">
        <v>19430</v>
      </c>
      <c r="E1305" s="57" t="s">
        <v>19429</v>
      </c>
      <c r="F1305" s="57" t="s">
        <v>19424</v>
      </c>
      <c r="G1305" s="57">
        <v>1195476077345</v>
      </c>
      <c r="H1305" s="57" t="s">
        <v>19428</v>
      </c>
      <c r="I1305" s="57" t="s">
        <v>19428</v>
      </c>
      <c r="J1305" s="57">
        <v>89139002417</v>
      </c>
      <c r="K1305" s="58" t="s">
        <v>3600</v>
      </c>
    </row>
    <row r="1306" spans="1:11" ht="39" x14ac:dyDescent="0.25">
      <c r="A1306" s="57" t="s">
        <v>8862</v>
      </c>
      <c r="B1306" s="57" t="s">
        <v>3590</v>
      </c>
      <c r="C1306" s="57" t="s">
        <v>19427</v>
      </c>
      <c r="D1306" s="57" t="s">
        <v>19426</v>
      </c>
      <c r="E1306" s="57" t="s">
        <v>19425</v>
      </c>
      <c r="F1306" s="57" t="s">
        <v>19424</v>
      </c>
      <c r="G1306" s="57" t="s">
        <v>19423</v>
      </c>
      <c r="H1306" s="57" t="s">
        <v>19422</v>
      </c>
      <c r="I1306" s="57" t="s">
        <v>19422</v>
      </c>
      <c r="J1306" s="57">
        <v>89039011508</v>
      </c>
      <c r="K1306" s="58" t="s">
        <v>19421</v>
      </c>
    </row>
    <row r="1307" spans="1:11" ht="58.5" x14ac:dyDescent="0.25">
      <c r="A1307" s="57" t="s">
        <v>8863</v>
      </c>
      <c r="B1307" s="57" t="s">
        <v>3590</v>
      </c>
      <c r="C1307" s="57" t="s">
        <v>19420</v>
      </c>
      <c r="D1307" s="57" t="s">
        <v>19419</v>
      </c>
      <c r="E1307" s="57" t="s">
        <v>19418</v>
      </c>
      <c r="F1307" s="57" t="s">
        <v>19412</v>
      </c>
      <c r="G1307" s="57" t="s">
        <v>19417</v>
      </c>
      <c r="H1307" s="57" t="s">
        <v>19416</v>
      </c>
      <c r="I1307" s="57" t="s">
        <v>19416</v>
      </c>
      <c r="J1307" s="57" t="s">
        <v>19409</v>
      </c>
      <c r="K1307" s="58" t="s">
        <v>19408</v>
      </c>
    </row>
    <row r="1308" spans="1:11" ht="68.25" x14ac:dyDescent="0.25">
      <c r="A1308" s="57" t="s">
        <v>8864</v>
      </c>
      <c r="B1308" s="57" t="s">
        <v>3590</v>
      </c>
      <c r="C1308" s="57" t="s">
        <v>19415</v>
      </c>
      <c r="D1308" s="57" t="s">
        <v>19414</v>
      </c>
      <c r="E1308" s="57" t="s">
        <v>19413</v>
      </c>
      <c r="F1308" s="57" t="s">
        <v>19412</v>
      </c>
      <c r="G1308" s="57" t="s">
        <v>19411</v>
      </c>
      <c r="H1308" s="57" t="s">
        <v>19410</v>
      </c>
      <c r="I1308" s="57" t="s">
        <v>19410</v>
      </c>
      <c r="J1308" s="57" t="s">
        <v>19409</v>
      </c>
      <c r="K1308" s="58" t="s">
        <v>19408</v>
      </c>
    </row>
    <row r="1309" spans="1:11" ht="78" x14ac:dyDescent="0.25">
      <c r="A1309" s="57" t="s">
        <v>8865</v>
      </c>
      <c r="B1309" s="57" t="s">
        <v>3590</v>
      </c>
      <c r="C1309" s="57" t="s">
        <v>19407</v>
      </c>
      <c r="D1309" s="57" t="s">
        <v>19406</v>
      </c>
      <c r="E1309" s="57" t="s">
        <v>19405</v>
      </c>
      <c r="F1309" s="57" t="s">
        <v>19404</v>
      </c>
      <c r="G1309" s="57" t="s">
        <v>19403</v>
      </c>
      <c r="H1309" s="57" t="s">
        <v>19402</v>
      </c>
      <c r="I1309" s="57" t="s">
        <v>19402</v>
      </c>
      <c r="J1309" s="57">
        <v>89231504050</v>
      </c>
      <c r="K1309" s="58" t="s">
        <v>19401</v>
      </c>
    </row>
    <row r="1310" spans="1:11" ht="29.25" x14ac:dyDescent="0.25">
      <c r="A1310" s="57" t="s">
        <v>8866</v>
      </c>
      <c r="B1310" s="57" t="s">
        <v>3590</v>
      </c>
      <c r="C1310" s="57" t="s">
        <v>19400</v>
      </c>
      <c r="D1310" s="57" t="s">
        <v>19399</v>
      </c>
      <c r="E1310" s="57" t="s">
        <v>19398</v>
      </c>
      <c r="F1310" s="57" t="s">
        <v>19303</v>
      </c>
      <c r="G1310" s="57" t="s">
        <v>19397</v>
      </c>
      <c r="H1310" s="57" t="s">
        <v>19396</v>
      </c>
      <c r="I1310" s="57" t="s">
        <v>19396</v>
      </c>
      <c r="J1310" s="57">
        <v>89139156455</v>
      </c>
      <c r="K1310" s="58" t="s">
        <v>19395</v>
      </c>
    </row>
    <row r="1311" spans="1:11" ht="58.5" x14ac:dyDescent="0.25">
      <c r="A1311" s="57" t="s">
        <v>8867</v>
      </c>
      <c r="B1311" s="57" t="s">
        <v>3590</v>
      </c>
      <c r="C1311" s="57" t="s">
        <v>19394</v>
      </c>
      <c r="D1311" s="57" t="s">
        <v>19393</v>
      </c>
      <c r="E1311" s="57" t="s">
        <v>19392</v>
      </c>
      <c r="F1311" s="57" t="s">
        <v>19340</v>
      </c>
      <c r="G1311" s="57" t="s">
        <v>19391</v>
      </c>
      <c r="H1311" s="57" t="s">
        <v>19390</v>
      </c>
      <c r="I1311" s="57" t="s">
        <v>19389</v>
      </c>
      <c r="J1311" s="57">
        <v>83833632050</v>
      </c>
      <c r="K1311" s="58" t="s">
        <v>19373</v>
      </c>
    </row>
    <row r="1312" spans="1:11" ht="68.25" x14ac:dyDescent="0.25">
      <c r="A1312" s="57" t="s">
        <v>8868</v>
      </c>
      <c r="B1312" s="57" t="s">
        <v>3590</v>
      </c>
      <c r="C1312" s="57" t="s">
        <v>19388</v>
      </c>
      <c r="D1312" s="57" t="s">
        <v>19387</v>
      </c>
      <c r="E1312" s="57" t="s">
        <v>19386</v>
      </c>
      <c r="F1312" s="57" t="s">
        <v>19362</v>
      </c>
      <c r="G1312" s="57" t="s">
        <v>19385</v>
      </c>
      <c r="H1312" s="57" t="s">
        <v>19384</v>
      </c>
      <c r="I1312" s="57" t="s">
        <v>19383</v>
      </c>
      <c r="J1312" s="57" t="s">
        <v>19382</v>
      </c>
      <c r="K1312" s="58" t="s">
        <v>19381</v>
      </c>
    </row>
    <row r="1313" spans="1:11" ht="68.25" x14ac:dyDescent="0.25">
      <c r="A1313" s="57" t="s">
        <v>8869</v>
      </c>
      <c r="B1313" s="57" t="s">
        <v>3590</v>
      </c>
      <c r="C1313" s="57" t="s">
        <v>19380</v>
      </c>
      <c r="D1313" s="57" t="s">
        <v>19379</v>
      </c>
      <c r="E1313" s="57" t="s">
        <v>19378</v>
      </c>
      <c r="F1313" s="57" t="s">
        <v>19340</v>
      </c>
      <c r="G1313" s="57" t="s">
        <v>19377</v>
      </c>
      <c r="H1313" s="57" t="s">
        <v>19376</v>
      </c>
      <c r="I1313" s="57" t="s">
        <v>19375</v>
      </c>
      <c r="J1313" s="57" t="s">
        <v>19374</v>
      </c>
      <c r="K1313" s="58" t="s">
        <v>19373</v>
      </c>
    </row>
    <row r="1314" spans="1:11" ht="87.75" x14ac:dyDescent="0.25">
      <c r="A1314" s="57" t="s">
        <v>8870</v>
      </c>
      <c r="B1314" s="57" t="s">
        <v>3590</v>
      </c>
      <c r="C1314" s="57" t="s">
        <v>19372</v>
      </c>
      <c r="D1314" s="57" t="s">
        <v>19371</v>
      </c>
      <c r="E1314" s="57" t="s">
        <v>19370</v>
      </c>
      <c r="F1314" s="57" t="s">
        <v>19325</v>
      </c>
      <c r="G1314" s="57" t="s">
        <v>19369</v>
      </c>
      <c r="H1314" s="57" t="s">
        <v>19368</v>
      </c>
      <c r="I1314" s="57" t="s">
        <v>19368</v>
      </c>
      <c r="J1314" s="57" t="s">
        <v>19367</v>
      </c>
      <c r="K1314" s="58" t="s">
        <v>19366</v>
      </c>
    </row>
    <row r="1315" spans="1:11" ht="58.5" x14ac:dyDescent="0.25">
      <c r="A1315" s="57" t="s">
        <v>8871</v>
      </c>
      <c r="B1315" s="57" t="s">
        <v>3590</v>
      </c>
      <c r="C1315" s="57" t="s">
        <v>19365</v>
      </c>
      <c r="D1315" s="57" t="s">
        <v>19364</v>
      </c>
      <c r="E1315" s="57" t="s">
        <v>19363</v>
      </c>
      <c r="F1315" s="57" t="s">
        <v>19362</v>
      </c>
      <c r="G1315" s="57" t="s">
        <v>19361</v>
      </c>
      <c r="H1315" s="57" t="s">
        <v>19360</v>
      </c>
      <c r="I1315" s="57" t="s">
        <v>19360</v>
      </c>
      <c r="J1315" s="57" t="s">
        <v>19359</v>
      </c>
      <c r="K1315" s="58" t="s">
        <v>19358</v>
      </c>
    </row>
    <row r="1316" spans="1:11" ht="39" x14ac:dyDescent="0.25">
      <c r="A1316" s="57" t="s">
        <v>8872</v>
      </c>
      <c r="B1316" s="57" t="s">
        <v>3590</v>
      </c>
      <c r="C1316" s="57" t="s">
        <v>19357</v>
      </c>
      <c r="D1316" s="57" t="s">
        <v>19356</v>
      </c>
      <c r="E1316" s="57" t="s">
        <v>19355</v>
      </c>
      <c r="F1316" s="57" t="s">
        <v>19309</v>
      </c>
      <c r="G1316" s="57" t="s">
        <v>19354</v>
      </c>
      <c r="H1316" s="57" t="s">
        <v>19353</v>
      </c>
      <c r="I1316" s="57" t="s">
        <v>19353</v>
      </c>
      <c r="J1316" s="57" t="s">
        <v>19352</v>
      </c>
      <c r="K1316" s="58" t="s">
        <v>19351</v>
      </c>
    </row>
    <row r="1317" spans="1:11" ht="48.75" x14ac:dyDescent="0.25">
      <c r="A1317" s="57" t="s">
        <v>8873</v>
      </c>
      <c r="B1317" s="57" t="s">
        <v>3590</v>
      </c>
      <c r="C1317" s="57" t="s">
        <v>19350</v>
      </c>
      <c r="D1317" s="57" t="s">
        <v>19349</v>
      </c>
      <c r="E1317" s="57" t="s">
        <v>19348</v>
      </c>
      <c r="F1317" s="57" t="s">
        <v>19347</v>
      </c>
      <c r="G1317" s="57" t="s">
        <v>19346</v>
      </c>
      <c r="H1317" s="57" t="s">
        <v>19345</v>
      </c>
      <c r="I1317" s="57" t="s">
        <v>19345</v>
      </c>
      <c r="J1317" s="57" t="s">
        <v>19344</v>
      </c>
      <c r="K1317" s="58" t="s">
        <v>19343</v>
      </c>
    </row>
    <row r="1318" spans="1:11" ht="68.25" x14ac:dyDescent="0.25">
      <c r="A1318" s="57" t="s">
        <v>8874</v>
      </c>
      <c r="B1318" s="57" t="s">
        <v>3590</v>
      </c>
      <c r="C1318" s="57" t="s">
        <v>19342</v>
      </c>
      <c r="D1318" s="57" t="s">
        <v>19341</v>
      </c>
      <c r="E1318" s="57" t="s">
        <v>19333</v>
      </c>
      <c r="F1318" s="57" t="s">
        <v>19340</v>
      </c>
      <c r="G1318" s="57" t="s">
        <v>19339</v>
      </c>
      <c r="H1318" s="57" t="s">
        <v>19338</v>
      </c>
      <c r="I1318" s="57" t="s">
        <v>19338</v>
      </c>
      <c r="J1318" s="57" t="s">
        <v>19337</v>
      </c>
      <c r="K1318" s="58" t="s">
        <v>19329</v>
      </c>
    </row>
    <row r="1319" spans="1:11" ht="58.5" x14ac:dyDescent="0.25">
      <c r="A1319" s="57" t="s">
        <v>8875</v>
      </c>
      <c r="B1319" s="57" t="s">
        <v>3590</v>
      </c>
      <c r="C1319" s="57" t="s">
        <v>19336</v>
      </c>
      <c r="D1319" s="57" t="s">
        <v>19335</v>
      </c>
      <c r="E1319" s="57" t="s">
        <v>19334</v>
      </c>
      <c r="F1319" s="57" t="s">
        <v>19333</v>
      </c>
      <c r="G1319" s="57" t="s">
        <v>19332</v>
      </c>
      <c r="H1319" s="57" t="s">
        <v>19331</v>
      </c>
      <c r="I1319" s="57" t="s">
        <v>19331</v>
      </c>
      <c r="J1319" s="57" t="s">
        <v>19330</v>
      </c>
      <c r="K1319" s="58" t="s">
        <v>19329</v>
      </c>
    </row>
    <row r="1320" spans="1:11" ht="58.5" x14ac:dyDescent="0.25">
      <c r="A1320" s="57" t="s">
        <v>8876</v>
      </c>
      <c r="B1320" s="57" t="s">
        <v>3590</v>
      </c>
      <c r="C1320" s="57" t="s">
        <v>19328</v>
      </c>
      <c r="D1320" s="57" t="s">
        <v>19327</v>
      </c>
      <c r="E1320" s="57" t="s">
        <v>19326</v>
      </c>
      <c r="F1320" s="57" t="s">
        <v>19325</v>
      </c>
      <c r="G1320" s="57" t="s">
        <v>19324</v>
      </c>
      <c r="H1320" s="57" t="s">
        <v>19323</v>
      </c>
      <c r="I1320" s="57" t="s">
        <v>19323</v>
      </c>
      <c r="J1320" s="57" t="s">
        <v>19322</v>
      </c>
      <c r="K1320" s="58" t="s">
        <v>19321</v>
      </c>
    </row>
    <row r="1321" spans="1:11" ht="78" x14ac:dyDescent="0.25">
      <c r="A1321" s="57" t="s">
        <v>8877</v>
      </c>
      <c r="B1321" s="57" t="s">
        <v>3590</v>
      </c>
      <c r="C1321" s="57" t="s">
        <v>19320</v>
      </c>
      <c r="D1321" s="57" t="s">
        <v>19319</v>
      </c>
      <c r="E1321" s="57" t="s">
        <v>19318</v>
      </c>
      <c r="F1321" s="57" t="s">
        <v>19317</v>
      </c>
      <c r="G1321" s="57" t="s">
        <v>19316</v>
      </c>
      <c r="H1321" s="57" t="s">
        <v>19315</v>
      </c>
      <c r="I1321" s="57" t="s">
        <v>19314</v>
      </c>
      <c r="J1321" s="57">
        <v>89138960690</v>
      </c>
      <c r="K1321" s="58" t="s">
        <v>19313</v>
      </c>
    </row>
    <row r="1322" spans="1:11" ht="58.5" x14ac:dyDescent="0.25">
      <c r="A1322" s="57" t="s">
        <v>8878</v>
      </c>
      <c r="B1322" s="57" t="s">
        <v>3590</v>
      </c>
      <c r="C1322" s="57" t="s">
        <v>19312</v>
      </c>
      <c r="D1322" s="57" t="s">
        <v>19311</v>
      </c>
      <c r="E1322" s="57" t="s">
        <v>19310</v>
      </c>
      <c r="F1322" s="57" t="s">
        <v>19309</v>
      </c>
      <c r="G1322" s="57" t="s">
        <v>19308</v>
      </c>
      <c r="H1322" s="57" t="s">
        <v>19307</v>
      </c>
      <c r="I1322" s="57" t="s">
        <v>19307</v>
      </c>
      <c r="J1322" s="57">
        <v>89831360226</v>
      </c>
      <c r="K1322" s="58" t="s">
        <v>3600</v>
      </c>
    </row>
    <row r="1323" spans="1:11" ht="39" x14ac:dyDescent="0.25">
      <c r="A1323" s="57" t="s">
        <v>8879</v>
      </c>
      <c r="B1323" s="57" t="s">
        <v>3590</v>
      </c>
      <c r="C1323" s="57" t="s">
        <v>19306</v>
      </c>
      <c r="D1323" s="57" t="s">
        <v>19305</v>
      </c>
      <c r="E1323" s="57" t="s">
        <v>19304</v>
      </c>
      <c r="F1323" s="57" t="s">
        <v>19303</v>
      </c>
      <c r="G1323" s="57" t="s">
        <v>19302</v>
      </c>
      <c r="H1323" s="57" t="s">
        <v>19301</v>
      </c>
      <c r="I1323" s="57" t="s">
        <v>19301</v>
      </c>
      <c r="J1323" s="57">
        <v>89137712299</v>
      </c>
      <c r="K1323" s="58" t="s">
        <v>19300</v>
      </c>
    </row>
    <row r="1324" spans="1:11" ht="39" x14ac:dyDescent="0.25">
      <c r="A1324" s="57" t="s">
        <v>8880</v>
      </c>
      <c r="B1324" s="57" t="s">
        <v>3668</v>
      </c>
      <c r="C1324" s="57" t="s">
        <v>19299</v>
      </c>
      <c r="D1324" s="57" t="s">
        <v>19298</v>
      </c>
      <c r="E1324" s="57">
        <v>5501243973</v>
      </c>
      <c r="F1324" s="57">
        <v>550101001</v>
      </c>
      <c r="G1324" s="57">
        <v>1125543050380</v>
      </c>
      <c r="H1324" s="57" t="s">
        <v>19297</v>
      </c>
      <c r="I1324" s="57" t="s">
        <v>19296</v>
      </c>
      <c r="J1324" s="57" t="s">
        <v>19286</v>
      </c>
      <c r="K1324" s="57" t="s">
        <v>19285</v>
      </c>
    </row>
    <row r="1325" spans="1:11" ht="39" x14ac:dyDescent="0.25">
      <c r="A1325" s="57" t="s">
        <v>8881</v>
      </c>
      <c r="B1325" s="57" t="s">
        <v>3668</v>
      </c>
      <c r="C1325" s="57" t="s">
        <v>19295</v>
      </c>
      <c r="D1325" s="57" t="s">
        <v>19294</v>
      </c>
      <c r="E1325" s="57">
        <v>5503168993</v>
      </c>
      <c r="F1325" s="57">
        <v>550701001</v>
      </c>
      <c r="G1325" s="57">
        <v>1165543090305</v>
      </c>
      <c r="H1325" s="57" t="s">
        <v>19293</v>
      </c>
      <c r="I1325" s="57" t="s">
        <v>19293</v>
      </c>
      <c r="J1325" s="57" t="s">
        <v>19292</v>
      </c>
      <c r="K1325" s="104" t="s">
        <v>19291</v>
      </c>
    </row>
    <row r="1326" spans="1:11" ht="39" x14ac:dyDescent="0.25">
      <c r="A1326" s="57" t="s">
        <v>8882</v>
      </c>
      <c r="B1326" s="57" t="s">
        <v>3668</v>
      </c>
      <c r="C1326" s="57" t="s">
        <v>19290</v>
      </c>
      <c r="D1326" s="57" t="s">
        <v>19289</v>
      </c>
      <c r="E1326" s="57">
        <v>5501250949</v>
      </c>
      <c r="F1326" s="57">
        <v>550101001</v>
      </c>
      <c r="G1326" s="57">
        <v>1135543032460</v>
      </c>
      <c r="H1326" s="57" t="s">
        <v>19288</v>
      </c>
      <c r="I1326" s="57" t="s">
        <v>19287</v>
      </c>
      <c r="J1326" s="57" t="s">
        <v>19286</v>
      </c>
      <c r="K1326" s="57" t="s">
        <v>19285</v>
      </c>
    </row>
    <row r="1327" spans="1:11" ht="29.25" x14ac:dyDescent="0.25">
      <c r="A1327" s="57" t="s">
        <v>8883</v>
      </c>
      <c r="B1327" s="57" t="s">
        <v>3668</v>
      </c>
      <c r="C1327" s="57" t="s">
        <v>19284</v>
      </c>
      <c r="D1327" s="57" t="s">
        <v>19283</v>
      </c>
      <c r="E1327" s="57">
        <v>5501265293</v>
      </c>
      <c r="F1327" s="57">
        <v>550101001</v>
      </c>
      <c r="G1327" s="57">
        <v>1205500017106</v>
      </c>
      <c r="H1327" s="57" t="s">
        <v>19282</v>
      </c>
      <c r="I1327" s="57" t="s">
        <v>19281</v>
      </c>
      <c r="J1327" s="57" t="s">
        <v>19280</v>
      </c>
      <c r="K1327" s="57"/>
    </row>
    <row r="1328" spans="1:11" ht="58.5" x14ac:dyDescent="0.25">
      <c r="A1328" s="57" t="s">
        <v>8884</v>
      </c>
      <c r="B1328" s="57" t="s">
        <v>3668</v>
      </c>
      <c r="C1328" s="57" t="s">
        <v>19279</v>
      </c>
      <c r="D1328" s="57" t="s">
        <v>19278</v>
      </c>
      <c r="E1328" s="57">
        <v>5503167559</v>
      </c>
      <c r="F1328" s="57">
        <v>550301001</v>
      </c>
      <c r="G1328" s="57">
        <v>1165543082561</v>
      </c>
      <c r="H1328" s="57" t="s">
        <v>19277</v>
      </c>
      <c r="I1328" s="57" t="s">
        <v>19236</v>
      </c>
      <c r="J1328" s="57" t="s">
        <v>19276</v>
      </c>
      <c r="K1328" s="57" t="s">
        <v>19275</v>
      </c>
    </row>
    <row r="1329" spans="1:11" ht="29.25" x14ac:dyDescent="0.25">
      <c r="A1329" s="57" t="s">
        <v>8885</v>
      </c>
      <c r="B1329" s="57" t="s">
        <v>3668</v>
      </c>
      <c r="C1329" s="57" t="s">
        <v>19274</v>
      </c>
      <c r="D1329" s="57" t="s">
        <v>19273</v>
      </c>
      <c r="E1329" s="57">
        <v>5504168026</v>
      </c>
      <c r="F1329" s="57">
        <v>550401001</v>
      </c>
      <c r="G1329" s="57">
        <v>1215500008899</v>
      </c>
      <c r="H1329" s="57" t="s">
        <v>19272</v>
      </c>
      <c r="I1329" s="57" t="s">
        <v>19271</v>
      </c>
      <c r="J1329" s="105" t="s">
        <v>19270</v>
      </c>
      <c r="K1329" s="57"/>
    </row>
    <row r="1330" spans="1:11" ht="29.25" x14ac:dyDescent="0.25">
      <c r="A1330" s="57" t="s">
        <v>8886</v>
      </c>
      <c r="B1330" s="57" t="s">
        <v>3668</v>
      </c>
      <c r="C1330" s="57" t="s">
        <v>19269</v>
      </c>
      <c r="D1330" s="57" t="s">
        <v>19268</v>
      </c>
      <c r="E1330" s="57">
        <v>5503036972</v>
      </c>
      <c r="F1330" s="57">
        <v>550301001</v>
      </c>
      <c r="G1330" s="57">
        <v>1025500756632</v>
      </c>
      <c r="H1330" s="57" t="s">
        <v>19267</v>
      </c>
      <c r="I1330" s="57" t="s">
        <v>19266</v>
      </c>
      <c r="J1330" s="57" t="s">
        <v>19265</v>
      </c>
      <c r="K1330" s="57"/>
    </row>
    <row r="1331" spans="1:11" ht="29.25" x14ac:dyDescent="0.25">
      <c r="A1331" s="57" t="s">
        <v>8887</v>
      </c>
      <c r="B1331" s="57" t="s">
        <v>3668</v>
      </c>
      <c r="C1331" s="57" t="s">
        <v>19264</v>
      </c>
      <c r="D1331" s="57" t="s">
        <v>19263</v>
      </c>
      <c r="E1331" s="57">
        <v>5501038519</v>
      </c>
      <c r="F1331" s="57">
        <v>550301001</v>
      </c>
      <c r="G1331" s="57">
        <v>1025500534916</v>
      </c>
      <c r="H1331" s="57" t="s">
        <v>19262</v>
      </c>
      <c r="I1331" s="57" t="s">
        <v>19262</v>
      </c>
      <c r="J1331" s="57" t="s">
        <v>19261</v>
      </c>
      <c r="K1331" s="57" t="s">
        <v>19260</v>
      </c>
    </row>
    <row r="1332" spans="1:11" ht="29.25" x14ac:dyDescent="0.25">
      <c r="A1332" s="57" t="s">
        <v>8888</v>
      </c>
      <c r="B1332" s="57" t="s">
        <v>3668</v>
      </c>
      <c r="C1332" s="57" t="s">
        <v>19259</v>
      </c>
      <c r="D1332" s="57" t="s">
        <v>19258</v>
      </c>
      <c r="E1332" s="57">
        <v>5503223605</v>
      </c>
      <c r="F1332" s="57">
        <v>550301001</v>
      </c>
      <c r="G1332" s="57">
        <v>1105543032870</v>
      </c>
      <c r="H1332" s="57" t="s">
        <v>19257</v>
      </c>
      <c r="I1332" s="57" t="s">
        <v>19256</v>
      </c>
      <c r="J1332" s="57" t="s">
        <v>19255</v>
      </c>
      <c r="K1332" s="57"/>
    </row>
    <row r="1333" spans="1:11" ht="39" x14ac:dyDescent="0.25">
      <c r="A1333" s="57" t="s">
        <v>8889</v>
      </c>
      <c r="B1333" s="57" t="s">
        <v>3668</v>
      </c>
      <c r="C1333" s="57" t="s">
        <v>19254</v>
      </c>
      <c r="D1333" s="57" t="s">
        <v>19253</v>
      </c>
      <c r="E1333" s="57">
        <v>5506030496</v>
      </c>
      <c r="F1333" s="57">
        <v>550601001</v>
      </c>
      <c r="G1333" s="57">
        <v>1025501245175</v>
      </c>
      <c r="H1333" s="57" t="s">
        <v>19252</v>
      </c>
      <c r="I1333" s="57" t="s">
        <v>19251</v>
      </c>
      <c r="J1333" s="57" t="s">
        <v>19250</v>
      </c>
      <c r="K1333" s="57" t="s">
        <v>19249</v>
      </c>
    </row>
    <row r="1334" spans="1:11" ht="39" x14ac:dyDescent="0.25">
      <c r="A1334" s="57" t="s">
        <v>8890</v>
      </c>
      <c r="B1334" s="57" t="s">
        <v>3668</v>
      </c>
      <c r="C1334" s="57" t="s">
        <v>19248</v>
      </c>
      <c r="D1334" s="57" t="s">
        <v>19247</v>
      </c>
      <c r="E1334" s="57">
        <v>5501209122</v>
      </c>
      <c r="F1334" s="57">
        <v>550301001</v>
      </c>
      <c r="G1334" s="57">
        <v>1085543026062</v>
      </c>
      <c r="H1334" s="57" t="s">
        <v>19246</v>
      </c>
      <c r="I1334" s="57" t="s">
        <v>19245</v>
      </c>
      <c r="J1334" s="57" t="s">
        <v>19244</v>
      </c>
      <c r="K1334" s="57"/>
    </row>
    <row r="1335" spans="1:11" ht="29.25" x14ac:dyDescent="0.25">
      <c r="A1335" s="57" t="s">
        <v>8891</v>
      </c>
      <c r="B1335" s="57" t="s">
        <v>3668</v>
      </c>
      <c r="C1335" s="57" t="s">
        <v>19243</v>
      </c>
      <c r="D1335" s="57" t="s">
        <v>19242</v>
      </c>
      <c r="E1335" s="57">
        <v>5501062913</v>
      </c>
      <c r="F1335" s="57">
        <v>550101001</v>
      </c>
      <c r="G1335" s="57">
        <v>1025500518141</v>
      </c>
      <c r="H1335" s="57" t="s">
        <v>19241</v>
      </c>
      <c r="I1335" s="57" t="s">
        <v>19241</v>
      </c>
      <c r="J1335" s="57" t="s">
        <v>19240</v>
      </c>
      <c r="K1335" s="57" t="s">
        <v>19239</v>
      </c>
    </row>
    <row r="1336" spans="1:11" ht="29.25" x14ac:dyDescent="0.25">
      <c r="A1336" s="57" t="s">
        <v>8892</v>
      </c>
      <c r="B1336" s="57" t="s">
        <v>3668</v>
      </c>
      <c r="C1336" s="57" t="s">
        <v>19238</v>
      </c>
      <c r="D1336" s="57" t="s">
        <v>19237</v>
      </c>
      <c r="E1336" s="57">
        <v>5504125992</v>
      </c>
      <c r="F1336" s="57">
        <v>550401001</v>
      </c>
      <c r="G1336" s="57">
        <v>1155543032380</v>
      </c>
      <c r="H1336" s="57" t="s">
        <v>19236</v>
      </c>
      <c r="I1336" s="57" t="s">
        <v>19235</v>
      </c>
      <c r="J1336" s="57" t="s">
        <v>19234</v>
      </c>
      <c r="K1336" s="57"/>
    </row>
    <row r="1337" spans="1:11" ht="39" x14ac:dyDescent="0.25">
      <c r="A1337" s="57" t="s">
        <v>8893</v>
      </c>
      <c r="B1337" s="57" t="s">
        <v>3668</v>
      </c>
      <c r="C1337" s="57" t="s">
        <v>19233</v>
      </c>
      <c r="D1337" s="57" t="s">
        <v>19232</v>
      </c>
      <c r="E1337" s="57">
        <v>5503067040</v>
      </c>
      <c r="F1337" s="57">
        <v>550101001</v>
      </c>
      <c r="G1337" s="57">
        <v>1025500752001</v>
      </c>
      <c r="H1337" s="57" t="s">
        <v>19231</v>
      </c>
      <c r="I1337" s="57" t="s">
        <v>19231</v>
      </c>
      <c r="J1337" s="57" t="s">
        <v>19230</v>
      </c>
      <c r="K1337" s="104" t="s">
        <v>19229</v>
      </c>
    </row>
    <row r="1338" spans="1:11" ht="39" x14ac:dyDescent="0.25">
      <c r="A1338" s="57" t="s">
        <v>8894</v>
      </c>
      <c r="B1338" s="57" t="s">
        <v>3668</v>
      </c>
      <c r="C1338" s="57" t="s">
        <v>19228</v>
      </c>
      <c r="D1338" s="57" t="s">
        <v>19227</v>
      </c>
      <c r="E1338" s="57">
        <v>5507279292</v>
      </c>
      <c r="F1338" s="57">
        <v>550701001</v>
      </c>
      <c r="G1338" s="57">
        <v>1205500020450</v>
      </c>
      <c r="H1338" s="57" t="s">
        <v>19226</v>
      </c>
      <c r="I1338" s="57" t="s">
        <v>19225</v>
      </c>
      <c r="J1338" s="57" t="s">
        <v>19224</v>
      </c>
      <c r="K1338" s="104" t="s">
        <v>19223</v>
      </c>
    </row>
    <row r="1339" spans="1:11" ht="29.25" x14ac:dyDescent="0.25">
      <c r="A1339" s="57" t="s">
        <v>8895</v>
      </c>
      <c r="B1339" s="57" t="s">
        <v>19222</v>
      </c>
      <c r="C1339" s="57" t="s">
        <v>19221</v>
      </c>
      <c r="D1339" s="57" t="s">
        <v>19220</v>
      </c>
      <c r="E1339" s="57">
        <v>5506236151</v>
      </c>
      <c r="F1339" s="57">
        <v>550601001</v>
      </c>
      <c r="G1339" s="57">
        <v>1235500013957</v>
      </c>
      <c r="H1339" s="57" t="s">
        <v>19219</v>
      </c>
      <c r="I1339" s="57" t="s">
        <v>19218</v>
      </c>
      <c r="J1339" s="57" t="s">
        <v>19217</v>
      </c>
      <c r="K1339" s="57" t="s">
        <v>19216</v>
      </c>
    </row>
    <row r="1340" spans="1:11" ht="58.5" x14ac:dyDescent="0.25">
      <c r="A1340" s="57" t="s">
        <v>8896</v>
      </c>
      <c r="B1340" s="57" t="s">
        <v>3669</v>
      </c>
      <c r="C1340" s="57" t="s">
        <v>19215</v>
      </c>
      <c r="D1340" s="57" t="s">
        <v>19214</v>
      </c>
      <c r="E1340" s="57" t="s">
        <v>19213</v>
      </c>
      <c r="F1340" s="57" t="s">
        <v>19172</v>
      </c>
      <c r="G1340" s="57" t="s">
        <v>19212</v>
      </c>
      <c r="H1340" s="57" t="s">
        <v>19211</v>
      </c>
      <c r="I1340" s="57" t="s">
        <v>19210</v>
      </c>
      <c r="J1340" s="57" t="s">
        <v>19209</v>
      </c>
      <c r="K1340" s="57" t="s">
        <v>19208</v>
      </c>
    </row>
    <row r="1341" spans="1:11" ht="39" x14ac:dyDescent="0.25">
      <c r="A1341" s="57" t="s">
        <v>8897</v>
      </c>
      <c r="B1341" s="57" t="s">
        <v>3669</v>
      </c>
      <c r="C1341" s="57" t="s">
        <v>19207</v>
      </c>
      <c r="D1341" s="57" t="s">
        <v>19206</v>
      </c>
      <c r="E1341" s="57" t="s">
        <v>19205</v>
      </c>
      <c r="F1341" s="57" t="s">
        <v>19189</v>
      </c>
      <c r="G1341" s="57" t="s">
        <v>19204</v>
      </c>
      <c r="H1341" s="57" t="s">
        <v>19203</v>
      </c>
      <c r="I1341" s="57" t="s">
        <v>19203</v>
      </c>
      <c r="J1341" s="57" t="s">
        <v>19202</v>
      </c>
      <c r="K1341" s="58" t="s">
        <v>19201</v>
      </c>
    </row>
    <row r="1342" spans="1:11" ht="29.25" x14ac:dyDescent="0.25">
      <c r="A1342" s="57" t="s">
        <v>8898</v>
      </c>
      <c r="B1342" s="57" t="s">
        <v>3669</v>
      </c>
      <c r="C1342" s="57" t="s">
        <v>19200</v>
      </c>
      <c r="D1342" s="57" t="s">
        <v>19199</v>
      </c>
      <c r="E1342" s="57" t="s">
        <v>19198</v>
      </c>
      <c r="F1342" s="57" t="s">
        <v>19172</v>
      </c>
      <c r="G1342" s="57" t="s">
        <v>19197</v>
      </c>
      <c r="H1342" s="57" t="s">
        <v>19196</v>
      </c>
      <c r="I1342" s="57" t="s">
        <v>19195</v>
      </c>
      <c r="J1342" s="57" t="s">
        <v>19194</v>
      </c>
      <c r="K1342" s="58" t="s">
        <v>19193</v>
      </c>
    </row>
    <row r="1343" spans="1:11" ht="58.5" x14ac:dyDescent="0.25">
      <c r="A1343" s="57" t="s">
        <v>8899</v>
      </c>
      <c r="B1343" s="57" t="s">
        <v>3669</v>
      </c>
      <c r="C1343" s="57" t="s">
        <v>19192</v>
      </c>
      <c r="D1343" s="57" t="s">
        <v>19191</v>
      </c>
      <c r="E1343" s="57" t="s">
        <v>19190</v>
      </c>
      <c r="F1343" s="57" t="s">
        <v>19189</v>
      </c>
      <c r="G1343" s="57" t="s">
        <v>19188</v>
      </c>
      <c r="H1343" s="57" t="s">
        <v>19187</v>
      </c>
      <c r="I1343" s="57" t="s">
        <v>19186</v>
      </c>
      <c r="J1343" s="57" t="s">
        <v>19185</v>
      </c>
      <c r="K1343" s="58" t="s">
        <v>3707</v>
      </c>
    </row>
    <row r="1344" spans="1:11" ht="48.75" x14ac:dyDescent="0.25">
      <c r="A1344" s="57" t="s">
        <v>8900</v>
      </c>
      <c r="B1344" s="57" t="s">
        <v>3669</v>
      </c>
      <c r="C1344" s="57" t="s">
        <v>19184</v>
      </c>
      <c r="D1344" s="57" t="s">
        <v>19183</v>
      </c>
      <c r="E1344" s="57" t="s">
        <v>19182</v>
      </c>
      <c r="F1344" s="57" t="s">
        <v>19181</v>
      </c>
      <c r="G1344" s="57" t="s">
        <v>19180</v>
      </c>
      <c r="H1344" s="57" t="s">
        <v>19179</v>
      </c>
      <c r="I1344" s="57" t="s">
        <v>19178</v>
      </c>
      <c r="J1344" s="57" t="s">
        <v>19177</v>
      </c>
      <c r="K1344" s="58" t="s">
        <v>19176</v>
      </c>
    </row>
    <row r="1345" spans="1:11" ht="48.75" x14ac:dyDescent="0.25">
      <c r="A1345" s="57" t="s">
        <v>8901</v>
      </c>
      <c r="B1345" s="57" t="s">
        <v>3669</v>
      </c>
      <c r="C1345" s="57" t="s">
        <v>19175</v>
      </c>
      <c r="D1345" s="57" t="s">
        <v>19174</v>
      </c>
      <c r="E1345" s="57" t="s">
        <v>19173</v>
      </c>
      <c r="F1345" s="57" t="s">
        <v>19172</v>
      </c>
      <c r="G1345" s="57" t="s">
        <v>19171</v>
      </c>
      <c r="H1345" s="57" t="s">
        <v>19170</v>
      </c>
      <c r="I1345" s="57" t="s">
        <v>19169</v>
      </c>
      <c r="J1345" s="57" t="s">
        <v>19168</v>
      </c>
      <c r="K1345" s="57" t="s">
        <v>19167</v>
      </c>
    </row>
    <row r="1346" spans="1:11" ht="48.75" x14ac:dyDescent="0.25">
      <c r="A1346" s="57" t="s">
        <v>8902</v>
      </c>
      <c r="B1346" s="57" t="s">
        <v>3669</v>
      </c>
      <c r="C1346" s="57" t="s">
        <v>19166</v>
      </c>
      <c r="D1346" s="57" t="s">
        <v>19165</v>
      </c>
      <c r="E1346" s="57" t="s">
        <v>19164</v>
      </c>
      <c r="F1346" s="57" t="s">
        <v>19140</v>
      </c>
      <c r="G1346" s="57" t="s">
        <v>19163</v>
      </c>
      <c r="H1346" s="57" t="s">
        <v>19162</v>
      </c>
      <c r="I1346" s="57" t="s">
        <v>19161</v>
      </c>
      <c r="J1346" s="57" t="s">
        <v>19160</v>
      </c>
      <c r="K1346" s="57" t="s">
        <v>19159</v>
      </c>
    </row>
    <row r="1347" spans="1:11" ht="58.5" x14ac:dyDescent="0.25">
      <c r="A1347" s="57" t="s">
        <v>8903</v>
      </c>
      <c r="B1347" s="57" t="s">
        <v>3669</v>
      </c>
      <c r="C1347" s="57" t="s">
        <v>19158</v>
      </c>
      <c r="D1347" s="57" t="s">
        <v>19157</v>
      </c>
      <c r="E1347" s="57" t="s">
        <v>19156</v>
      </c>
      <c r="F1347" s="57" t="s">
        <v>19155</v>
      </c>
      <c r="G1347" s="57" t="s">
        <v>19154</v>
      </c>
      <c r="H1347" s="57" t="s">
        <v>19153</v>
      </c>
      <c r="I1347" s="57" t="s">
        <v>19153</v>
      </c>
      <c r="J1347" s="57" t="s">
        <v>19152</v>
      </c>
      <c r="K1347" s="57"/>
    </row>
    <row r="1348" spans="1:11" ht="48.75" x14ac:dyDescent="0.25">
      <c r="A1348" s="57" t="s">
        <v>8904</v>
      </c>
      <c r="B1348" s="57" t="s">
        <v>3669</v>
      </c>
      <c r="C1348" s="57" t="s">
        <v>19151</v>
      </c>
      <c r="D1348" s="57" t="s">
        <v>19150</v>
      </c>
      <c r="E1348" s="57" t="s">
        <v>19149</v>
      </c>
      <c r="F1348" s="57" t="s">
        <v>19148</v>
      </c>
      <c r="G1348" s="57" t="s">
        <v>19147</v>
      </c>
      <c r="H1348" s="57" t="s">
        <v>19146</v>
      </c>
      <c r="I1348" s="57" t="s">
        <v>19146</v>
      </c>
      <c r="J1348" s="57" t="s">
        <v>19145</v>
      </c>
      <c r="K1348" s="57" t="s">
        <v>19144</v>
      </c>
    </row>
    <row r="1349" spans="1:11" ht="39" x14ac:dyDescent="0.25">
      <c r="A1349" s="57" t="s">
        <v>8905</v>
      </c>
      <c r="B1349" s="57" t="s">
        <v>3669</v>
      </c>
      <c r="C1349" s="57" t="s">
        <v>19143</v>
      </c>
      <c r="D1349" s="57" t="s">
        <v>19142</v>
      </c>
      <c r="E1349" s="57" t="s">
        <v>19141</v>
      </c>
      <c r="F1349" s="57" t="s">
        <v>19140</v>
      </c>
      <c r="G1349" s="57" t="s">
        <v>19139</v>
      </c>
      <c r="H1349" s="57" t="s">
        <v>19138</v>
      </c>
      <c r="I1349" s="57" t="s">
        <v>19138</v>
      </c>
      <c r="J1349" s="57" t="s">
        <v>19137</v>
      </c>
      <c r="K1349" s="57"/>
    </row>
    <row r="1350" spans="1:11" ht="39" x14ac:dyDescent="0.25">
      <c r="A1350" s="57" t="s">
        <v>8906</v>
      </c>
      <c r="B1350" s="57" t="s">
        <v>3741</v>
      </c>
      <c r="C1350" s="57" t="s">
        <v>19136</v>
      </c>
      <c r="D1350" s="57" t="s">
        <v>13141</v>
      </c>
      <c r="E1350" s="57" t="s">
        <v>19135</v>
      </c>
      <c r="F1350" s="57" t="s">
        <v>19134</v>
      </c>
      <c r="G1350" s="57" t="s">
        <v>19133</v>
      </c>
      <c r="H1350" s="57" t="s">
        <v>19132</v>
      </c>
      <c r="I1350" s="57" t="s">
        <v>19132</v>
      </c>
      <c r="J1350" s="57" t="s">
        <v>19131</v>
      </c>
      <c r="K1350" s="58" t="s">
        <v>19130</v>
      </c>
    </row>
    <row r="1351" spans="1:11" ht="29.25" x14ac:dyDescent="0.25">
      <c r="A1351" s="57" t="s">
        <v>8907</v>
      </c>
      <c r="B1351" s="57" t="s">
        <v>3741</v>
      </c>
      <c r="C1351" s="57" t="s">
        <v>19129</v>
      </c>
      <c r="D1351" s="57" t="s">
        <v>19128</v>
      </c>
      <c r="E1351" s="57" t="s">
        <v>19127</v>
      </c>
      <c r="F1351" s="57" t="s">
        <v>19111</v>
      </c>
      <c r="G1351" s="57" t="s">
        <v>19126</v>
      </c>
      <c r="H1351" s="57" t="s">
        <v>19125</v>
      </c>
      <c r="I1351" s="57" t="s">
        <v>19124</v>
      </c>
      <c r="J1351" s="57" t="s">
        <v>19123</v>
      </c>
      <c r="K1351" s="58" t="s">
        <v>19122</v>
      </c>
    </row>
    <row r="1352" spans="1:11" ht="39" x14ac:dyDescent="0.25">
      <c r="A1352" s="57" t="s">
        <v>8908</v>
      </c>
      <c r="B1352" s="57" t="s">
        <v>3741</v>
      </c>
      <c r="C1352" s="57" t="s">
        <v>19121</v>
      </c>
      <c r="D1352" s="57" t="s">
        <v>19120</v>
      </c>
      <c r="E1352" s="57" t="s">
        <v>19119</v>
      </c>
      <c r="F1352" s="57" t="s">
        <v>19094</v>
      </c>
      <c r="G1352" s="57" t="s">
        <v>19118</v>
      </c>
      <c r="H1352" s="57" t="s">
        <v>19117</v>
      </c>
      <c r="I1352" s="57" t="s">
        <v>19117</v>
      </c>
      <c r="J1352" s="57" t="s">
        <v>19116</v>
      </c>
      <c r="K1352" s="58" t="s">
        <v>19115</v>
      </c>
    </row>
    <row r="1353" spans="1:11" ht="39" x14ac:dyDescent="0.25">
      <c r="A1353" s="57" t="s">
        <v>8909</v>
      </c>
      <c r="B1353" s="57" t="s">
        <v>3741</v>
      </c>
      <c r="C1353" s="57" t="s">
        <v>19114</v>
      </c>
      <c r="D1353" s="57" t="s">
        <v>19113</v>
      </c>
      <c r="E1353" s="57" t="s">
        <v>19112</v>
      </c>
      <c r="F1353" s="57" t="s">
        <v>19111</v>
      </c>
      <c r="G1353" s="57" t="s">
        <v>19110</v>
      </c>
      <c r="H1353" s="57" t="s">
        <v>19109</v>
      </c>
      <c r="I1353" s="57" t="s">
        <v>19108</v>
      </c>
      <c r="J1353" s="57" t="s">
        <v>19107</v>
      </c>
      <c r="K1353" s="58" t="s">
        <v>19106</v>
      </c>
    </row>
    <row r="1354" spans="1:11" ht="39" x14ac:dyDescent="0.25">
      <c r="A1354" s="57" t="s">
        <v>8910</v>
      </c>
      <c r="B1354" s="57" t="s">
        <v>3741</v>
      </c>
      <c r="C1354" s="57" t="s">
        <v>19105</v>
      </c>
      <c r="D1354" s="57" t="s">
        <v>19104</v>
      </c>
      <c r="E1354" s="57" t="s">
        <v>19103</v>
      </c>
      <c r="F1354" s="57" t="s">
        <v>19094</v>
      </c>
      <c r="G1354" s="57" t="s">
        <v>19102</v>
      </c>
      <c r="H1354" s="57" t="s">
        <v>19101</v>
      </c>
      <c r="I1354" s="57" t="s">
        <v>19100</v>
      </c>
      <c r="J1354" s="57" t="s">
        <v>19099</v>
      </c>
      <c r="K1354" s="58" t="s">
        <v>19098</v>
      </c>
    </row>
    <row r="1355" spans="1:11" ht="39" x14ac:dyDescent="0.25">
      <c r="A1355" s="57" t="s">
        <v>8911</v>
      </c>
      <c r="B1355" s="57" t="s">
        <v>3741</v>
      </c>
      <c r="C1355" s="57" t="s">
        <v>19097</v>
      </c>
      <c r="D1355" s="57" t="s">
        <v>19096</v>
      </c>
      <c r="E1355" s="57" t="s">
        <v>19095</v>
      </c>
      <c r="F1355" s="57" t="s">
        <v>19094</v>
      </c>
      <c r="G1355" s="57" t="s">
        <v>19093</v>
      </c>
      <c r="H1355" s="57" t="s">
        <v>19092</v>
      </c>
      <c r="I1355" s="57" t="s">
        <v>19092</v>
      </c>
      <c r="J1355" s="57" t="s">
        <v>19091</v>
      </c>
      <c r="K1355" s="57" t="s">
        <v>2475</v>
      </c>
    </row>
    <row r="1356" spans="1:11" ht="29.25" x14ac:dyDescent="0.25">
      <c r="A1356" s="57" t="s">
        <v>8912</v>
      </c>
      <c r="B1356" s="57" t="s">
        <v>3741</v>
      </c>
      <c r="C1356" s="57" t="s">
        <v>19090</v>
      </c>
      <c r="D1356" s="57" t="s">
        <v>19089</v>
      </c>
      <c r="E1356" s="57" t="s">
        <v>19088</v>
      </c>
      <c r="F1356" s="57" t="s">
        <v>19080</v>
      </c>
      <c r="G1356" s="57" t="s">
        <v>19087</v>
      </c>
      <c r="H1356" s="57" t="s">
        <v>19086</v>
      </c>
      <c r="I1356" s="57" t="s">
        <v>19086</v>
      </c>
      <c r="J1356" s="57" t="s">
        <v>19085</v>
      </c>
      <c r="K1356" s="57" t="s">
        <v>19084</v>
      </c>
    </row>
    <row r="1357" spans="1:11" ht="39" x14ac:dyDescent="0.25">
      <c r="A1357" s="57" t="s">
        <v>8913</v>
      </c>
      <c r="B1357" s="57" t="s">
        <v>3741</v>
      </c>
      <c r="C1357" s="57" t="s">
        <v>19083</v>
      </c>
      <c r="D1357" s="57" t="s">
        <v>19082</v>
      </c>
      <c r="E1357" s="57" t="s">
        <v>19081</v>
      </c>
      <c r="F1357" s="57" t="s">
        <v>19080</v>
      </c>
      <c r="G1357" s="57" t="s">
        <v>19079</v>
      </c>
      <c r="H1357" s="57" t="s">
        <v>19078</v>
      </c>
      <c r="I1357" s="57" t="s">
        <v>19077</v>
      </c>
      <c r="J1357" s="57" t="s">
        <v>19076</v>
      </c>
      <c r="K1357" s="57" t="s">
        <v>19075</v>
      </c>
    </row>
    <row r="1358" spans="1:11" ht="39" x14ac:dyDescent="0.25">
      <c r="A1358" s="57" t="s">
        <v>8914</v>
      </c>
      <c r="B1358" s="57" t="s">
        <v>3753</v>
      </c>
      <c r="C1358" s="57" t="s">
        <v>19074</v>
      </c>
      <c r="D1358" s="57" t="s">
        <v>19073</v>
      </c>
      <c r="E1358" s="57" t="s">
        <v>19072</v>
      </c>
      <c r="F1358" s="57" t="s">
        <v>19071</v>
      </c>
      <c r="G1358" s="57" t="s">
        <v>19070</v>
      </c>
      <c r="H1358" s="57" t="s">
        <v>19069</v>
      </c>
      <c r="I1358" s="57" t="s">
        <v>19069</v>
      </c>
      <c r="J1358" s="57">
        <v>89272894201</v>
      </c>
      <c r="K1358" s="58" t="s">
        <v>19068</v>
      </c>
    </row>
    <row r="1359" spans="1:11" ht="234" x14ac:dyDescent="0.25">
      <c r="A1359" s="57" t="s">
        <v>8915</v>
      </c>
      <c r="B1359" s="57" t="s">
        <v>3753</v>
      </c>
      <c r="C1359" s="57" t="s">
        <v>19067</v>
      </c>
      <c r="D1359" s="57" t="s">
        <v>19066</v>
      </c>
      <c r="E1359" s="57" t="s">
        <v>19065</v>
      </c>
      <c r="F1359" s="57" t="s">
        <v>19032</v>
      </c>
      <c r="G1359" s="57" t="s">
        <v>19064</v>
      </c>
      <c r="H1359" s="57" t="s">
        <v>19063</v>
      </c>
      <c r="I1359" s="57" t="s">
        <v>19062</v>
      </c>
      <c r="J1359" s="57" t="s">
        <v>19061</v>
      </c>
      <c r="K1359" s="58" t="s">
        <v>19060</v>
      </c>
    </row>
    <row r="1360" spans="1:11" ht="39" x14ac:dyDescent="0.25">
      <c r="A1360" s="57" t="s">
        <v>8916</v>
      </c>
      <c r="B1360" s="57" t="s">
        <v>3753</v>
      </c>
      <c r="C1360" s="57" t="s">
        <v>19059</v>
      </c>
      <c r="D1360" s="57" t="s">
        <v>19058</v>
      </c>
      <c r="E1360" s="57" t="s">
        <v>19057</v>
      </c>
      <c r="F1360" s="57" t="s">
        <v>19032</v>
      </c>
      <c r="G1360" s="57" t="s">
        <v>19056</v>
      </c>
      <c r="H1360" s="57" t="s">
        <v>19055</v>
      </c>
      <c r="I1360" s="57" t="s">
        <v>19054</v>
      </c>
      <c r="J1360" s="57" t="s">
        <v>19053</v>
      </c>
      <c r="K1360" s="58" t="s">
        <v>19052</v>
      </c>
    </row>
    <row r="1361" spans="1:11" ht="39" x14ac:dyDescent="0.25">
      <c r="A1361" s="57" t="s">
        <v>8917</v>
      </c>
      <c r="B1361" s="57" t="s">
        <v>3753</v>
      </c>
      <c r="C1361" s="57" t="s">
        <v>19051</v>
      </c>
      <c r="D1361" s="57" t="s">
        <v>19050</v>
      </c>
      <c r="E1361" s="57" t="s">
        <v>19049</v>
      </c>
      <c r="F1361" s="57" t="s">
        <v>19048</v>
      </c>
      <c r="G1361" s="57" t="s">
        <v>19047</v>
      </c>
      <c r="H1361" s="57" t="s">
        <v>19046</v>
      </c>
      <c r="I1361" s="57" t="s">
        <v>19046</v>
      </c>
      <c r="J1361" s="57" t="s">
        <v>19045</v>
      </c>
      <c r="K1361" s="58" t="s">
        <v>19044</v>
      </c>
    </row>
    <row r="1362" spans="1:11" ht="39" x14ac:dyDescent="0.25">
      <c r="A1362" s="57" t="s">
        <v>8918</v>
      </c>
      <c r="B1362" s="57" t="s">
        <v>3753</v>
      </c>
      <c r="C1362" s="57" t="s">
        <v>19043</v>
      </c>
      <c r="D1362" s="57" t="s">
        <v>19042</v>
      </c>
      <c r="E1362" s="57" t="s">
        <v>19041</v>
      </c>
      <c r="F1362" s="57" t="s">
        <v>19040</v>
      </c>
      <c r="G1362" s="57" t="s">
        <v>19039</v>
      </c>
      <c r="H1362" s="57" t="s">
        <v>19038</v>
      </c>
      <c r="I1362" s="57" t="s">
        <v>19037</v>
      </c>
      <c r="J1362" s="57">
        <v>89854204866</v>
      </c>
      <c r="K1362" s="58" t="s">
        <v>19036</v>
      </c>
    </row>
    <row r="1363" spans="1:11" ht="39" x14ac:dyDescent="0.25">
      <c r="A1363" s="57" t="s">
        <v>8919</v>
      </c>
      <c r="B1363" s="57" t="s">
        <v>3753</v>
      </c>
      <c r="C1363" s="57" t="s">
        <v>19035</v>
      </c>
      <c r="D1363" s="57" t="s">
        <v>19034</v>
      </c>
      <c r="E1363" s="57" t="s">
        <v>19033</v>
      </c>
      <c r="F1363" s="57" t="s">
        <v>19032</v>
      </c>
      <c r="G1363" s="57" t="s">
        <v>19031</v>
      </c>
      <c r="H1363" s="57" t="s">
        <v>19030</v>
      </c>
      <c r="I1363" s="57" t="s">
        <v>19030</v>
      </c>
      <c r="J1363" s="57">
        <v>89624712953</v>
      </c>
      <c r="K1363" s="58" t="s">
        <v>19029</v>
      </c>
    </row>
    <row r="1364" spans="1:11" ht="29.25" x14ac:dyDescent="0.25">
      <c r="A1364" s="57" t="s">
        <v>8920</v>
      </c>
      <c r="B1364" s="57" t="s">
        <v>3826</v>
      </c>
      <c r="C1364" s="57" t="s">
        <v>19028</v>
      </c>
      <c r="D1364" s="57" t="s">
        <v>19027</v>
      </c>
      <c r="E1364" s="57" t="s">
        <v>19026</v>
      </c>
      <c r="F1364" s="57" t="s">
        <v>16379</v>
      </c>
      <c r="G1364" s="57" t="s">
        <v>19025</v>
      </c>
      <c r="H1364" s="57" t="s">
        <v>19024</v>
      </c>
      <c r="I1364" s="57" t="s">
        <v>19023</v>
      </c>
      <c r="J1364" s="57" t="s">
        <v>19022</v>
      </c>
      <c r="K1364" s="58" t="s">
        <v>19021</v>
      </c>
    </row>
    <row r="1365" spans="1:11" ht="39" x14ac:dyDescent="0.25">
      <c r="A1365" s="57" t="s">
        <v>8921</v>
      </c>
      <c r="B1365" s="57" t="s">
        <v>3826</v>
      </c>
      <c r="C1365" s="57" t="s">
        <v>19020</v>
      </c>
      <c r="D1365" s="57" t="s">
        <v>19019</v>
      </c>
      <c r="E1365" s="57" t="s">
        <v>19018</v>
      </c>
      <c r="F1365" s="57" t="s">
        <v>18973</v>
      </c>
      <c r="G1365" s="57" t="s">
        <v>19017</v>
      </c>
      <c r="H1365" s="57" t="s">
        <v>19016</v>
      </c>
      <c r="I1365" s="57" t="s">
        <v>19016</v>
      </c>
      <c r="J1365" s="57" t="s">
        <v>19015</v>
      </c>
      <c r="K1365" s="57"/>
    </row>
    <row r="1366" spans="1:11" ht="39" x14ac:dyDescent="0.25">
      <c r="A1366" s="57" t="s">
        <v>8922</v>
      </c>
      <c r="B1366" s="57" t="s">
        <v>3826</v>
      </c>
      <c r="C1366" s="57" t="s">
        <v>19014</v>
      </c>
      <c r="D1366" s="57" t="s">
        <v>19013</v>
      </c>
      <c r="E1366" s="57" t="s">
        <v>19012</v>
      </c>
      <c r="F1366" s="57" t="s">
        <v>19011</v>
      </c>
      <c r="G1366" s="57" t="s">
        <v>19010</v>
      </c>
      <c r="H1366" s="57" t="s">
        <v>19009</v>
      </c>
      <c r="I1366" s="57" t="s">
        <v>19009</v>
      </c>
      <c r="J1366" s="57" t="s">
        <v>19008</v>
      </c>
      <c r="K1366" s="57"/>
    </row>
    <row r="1367" spans="1:11" ht="39" x14ac:dyDescent="0.25">
      <c r="A1367" s="57" t="s">
        <v>8923</v>
      </c>
      <c r="B1367" s="57" t="s">
        <v>3826</v>
      </c>
      <c r="C1367" s="57" t="s">
        <v>19007</v>
      </c>
      <c r="D1367" s="57" t="s">
        <v>19006</v>
      </c>
      <c r="E1367" s="57" t="s">
        <v>19005</v>
      </c>
      <c r="F1367" s="57" t="s">
        <v>18997</v>
      </c>
      <c r="G1367" s="57" t="s">
        <v>19004</v>
      </c>
      <c r="H1367" s="57" t="s">
        <v>19003</v>
      </c>
      <c r="I1367" s="57" t="s">
        <v>19003</v>
      </c>
      <c r="J1367" s="57" t="s">
        <v>19002</v>
      </c>
      <c r="K1367" s="58" t="s">
        <v>19001</v>
      </c>
    </row>
    <row r="1368" spans="1:11" ht="29.25" x14ac:dyDescent="0.25">
      <c r="A1368" s="57" t="s">
        <v>8924</v>
      </c>
      <c r="B1368" s="57" t="s">
        <v>3826</v>
      </c>
      <c r="C1368" s="57" t="s">
        <v>19000</v>
      </c>
      <c r="D1368" s="57" t="s">
        <v>18999</v>
      </c>
      <c r="E1368" s="57" t="s">
        <v>18998</v>
      </c>
      <c r="F1368" s="57" t="s">
        <v>18997</v>
      </c>
      <c r="G1368" s="57" t="s">
        <v>18996</v>
      </c>
      <c r="H1368" s="57" t="s">
        <v>18995</v>
      </c>
      <c r="I1368" s="57" t="s">
        <v>18995</v>
      </c>
      <c r="J1368" s="57" t="s">
        <v>18994</v>
      </c>
      <c r="K1368" s="58" t="s">
        <v>18993</v>
      </c>
    </row>
    <row r="1369" spans="1:11" ht="29.25" x14ac:dyDescent="0.25">
      <c r="A1369" s="57" t="s">
        <v>8925</v>
      </c>
      <c r="B1369" s="57" t="s">
        <v>3826</v>
      </c>
      <c r="C1369" s="57" t="s">
        <v>18992</v>
      </c>
      <c r="D1369" s="57" t="s">
        <v>18991</v>
      </c>
      <c r="E1369" s="57" t="s">
        <v>18990</v>
      </c>
      <c r="F1369" s="57" t="s">
        <v>18989</v>
      </c>
      <c r="G1369" s="57" t="s">
        <v>18988</v>
      </c>
      <c r="H1369" s="57" t="s">
        <v>18987</v>
      </c>
      <c r="I1369" s="57" t="s">
        <v>18987</v>
      </c>
      <c r="J1369" s="57" t="s">
        <v>18986</v>
      </c>
      <c r="K1369" s="58" t="s">
        <v>18985</v>
      </c>
    </row>
    <row r="1370" spans="1:11" ht="39" x14ac:dyDescent="0.25">
      <c r="A1370" s="57" t="s">
        <v>8926</v>
      </c>
      <c r="B1370" s="57" t="s">
        <v>3826</v>
      </c>
      <c r="C1370" s="57" t="s">
        <v>18984</v>
      </c>
      <c r="D1370" s="57" t="s">
        <v>18983</v>
      </c>
      <c r="E1370" s="57" t="s">
        <v>18982</v>
      </c>
      <c r="F1370" s="57" t="s">
        <v>18981</v>
      </c>
      <c r="G1370" s="57" t="s">
        <v>18980</v>
      </c>
      <c r="H1370" s="57" t="s">
        <v>18979</v>
      </c>
      <c r="I1370" s="57" t="s">
        <v>18979</v>
      </c>
      <c r="J1370" s="57" t="s">
        <v>18978</v>
      </c>
      <c r="K1370" s="58" t="s">
        <v>18977</v>
      </c>
    </row>
    <row r="1371" spans="1:11" ht="39" x14ac:dyDescent="0.25">
      <c r="A1371" s="57" t="s">
        <v>8927</v>
      </c>
      <c r="B1371" s="57" t="s">
        <v>3826</v>
      </c>
      <c r="C1371" s="57" t="s">
        <v>18976</v>
      </c>
      <c r="D1371" s="57" t="s">
        <v>18975</v>
      </c>
      <c r="E1371" s="57" t="s">
        <v>18974</v>
      </c>
      <c r="F1371" s="57" t="s">
        <v>18973</v>
      </c>
      <c r="G1371" s="57" t="s">
        <v>18972</v>
      </c>
      <c r="H1371" s="57" t="s">
        <v>18971</v>
      </c>
      <c r="I1371" s="57" t="s">
        <v>18971</v>
      </c>
      <c r="J1371" s="57" t="s">
        <v>18970</v>
      </c>
      <c r="K1371" s="57" t="s">
        <v>18969</v>
      </c>
    </row>
    <row r="1372" spans="1:11" ht="48.75" x14ac:dyDescent="0.25">
      <c r="A1372" s="57" t="s">
        <v>8928</v>
      </c>
      <c r="B1372" s="57" t="s">
        <v>3826</v>
      </c>
      <c r="C1372" s="57" t="s">
        <v>18968</v>
      </c>
      <c r="D1372" s="57" t="s">
        <v>18967</v>
      </c>
      <c r="E1372" s="57" t="s">
        <v>18966</v>
      </c>
      <c r="F1372" s="57" t="s">
        <v>18941</v>
      </c>
      <c r="G1372" s="57" t="s">
        <v>18965</v>
      </c>
      <c r="H1372" s="57" t="s">
        <v>18964</v>
      </c>
      <c r="I1372" s="57" t="s">
        <v>18963</v>
      </c>
      <c r="J1372" s="57" t="s">
        <v>18962</v>
      </c>
      <c r="K1372" s="58" t="s">
        <v>18961</v>
      </c>
    </row>
    <row r="1373" spans="1:11" ht="29.25" x14ac:dyDescent="0.25">
      <c r="A1373" s="57" t="s">
        <v>8929</v>
      </c>
      <c r="B1373" s="57" t="s">
        <v>3826</v>
      </c>
      <c r="C1373" s="57" t="s">
        <v>18960</v>
      </c>
      <c r="D1373" s="57" t="s">
        <v>18959</v>
      </c>
      <c r="E1373" s="57" t="s">
        <v>18958</v>
      </c>
      <c r="F1373" s="57" t="s">
        <v>18877</v>
      </c>
      <c r="G1373" s="57" t="s">
        <v>18957</v>
      </c>
      <c r="H1373" s="57" t="s">
        <v>18956</v>
      </c>
      <c r="I1373" s="57" t="s">
        <v>18955</v>
      </c>
      <c r="J1373" s="57" t="s">
        <v>18954</v>
      </c>
      <c r="K1373" s="58" t="s">
        <v>18953</v>
      </c>
    </row>
    <row r="1374" spans="1:11" ht="39" x14ac:dyDescent="0.25">
      <c r="A1374" s="57" t="s">
        <v>8930</v>
      </c>
      <c r="B1374" s="57" t="s">
        <v>3826</v>
      </c>
      <c r="C1374" s="57" t="s">
        <v>18952</v>
      </c>
      <c r="D1374" s="57" t="s">
        <v>18951</v>
      </c>
      <c r="E1374" s="57" t="s">
        <v>18950</v>
      </c>
      <c r="F1374" s="57" t="s">
        <v>18949</v>
      </c>
      <c r="G1374" s="57" t="s">
        <v>18948</v>
      </c>
      <c r="H1374" s="57" t="s">
        <v>18947</v>
      </c>
      <c r="I1374" s="57" t="s">
        <v>18947</v>
      </c>
      <c r="J1374" s="57" t="s">
        <v>18946</v>
      </c>
      <c r="K1374" s="58" t="s">
        <v>18945</v>
      </c>
    </row>
    <row r="1375" spans="1:11" ht="29.25" x14ac:dyDescent="0.25">
      <c r="A1375" s="57" t="s">
        <v>8931</v>
      </c>
      <c r="B1375" s="57" t="s">
        <v>3826</v>
      </c>
      <c r="C1375" s="57" t="s">
        <v>18944</v>
      </c>
      <c r="D1375" s="57" t="s">
        <v>18943</v>
      </c>
      <c r="E1375" s="57" t="s">
        <v>18942</v>
      </c>
      <c r="F1375" s="57" t="s">
        <v>18941</v>
      </c>
      <c r="G1375" s="57" t="s">
        <v>18940</v>
      </c>
      <c r="H1375" s="57" t="s">
        <v>18939</v>
      </c>
      <c r="I1375" s="57" t="s">
        <v>18939</v>
      </c>
      <c r="J1375" s="57" t="s">
        <v>18938</v>
      </c>
      <c r="K1375" s="58" t="s">
        <v>18937</v>
      </c>
    </row>
    <row r="1376" spans="1:11" ht="29.25" x14ac:dyDescent="0.25">
      <c r="A1376" s="57" t="s">
        <v>8932</v>
      </c>
      <c r="B1376" s="57" t="s">
        <v>3826</v>
      </c>
      <c r="C1376" s="57" t="s">
        <v>18936</v>
      </c>
      <c r="D1376" s="57" t="s">
        <v>18935</v>
      </c>
      <c r="E1376" s="57" t="s">
        <v>18934</v>
      </c>
      <c r="F1376" s="57" t="s">
        <v>16379</v>
      </c>
      <c r="G1376" s="57" t="s">
        <v>18933</v>
      </c>
      <c r="H1376" s="57" t="s">
        <v>18932</v>
      </c>
      <c r="I1376" s="57" t="s">
        <v>18932</v>
      </c>
      <c r="J1376" s="57" t="s">
        <v>18931</v>
      </c>
      <c r="K1376" s="58" t="s">
        <v>18930</v>
      </c>
    </row>
    <row r="1377" spans="1:11" ht="29.25" x14ac:dyDescent="0.25">
      <c r="A1377" s="57" t="s">
        <v>8933</v>
      </c>
      <c r="B1377" s="57" t="s">
        <v>3826</v>
      </c>
      <c r="C1377" s="57" t="s">
        <v>18929</v>
      </c>
      <c r="D1377" s="57" t="s">
        <v>18928</v>
      </c>
      <c r="E1377" s="57" t="s">
        <v>18927</v>
      </c>
      <c r="F1377" s="57" t="s">
        <v>18901</v>
      </c>
      <c r="G1377" s="57" t="s">
        <v>18926</v>
      </c>
      <c r="H1377" s="57" t="s">
        <v>18925</v>
      </c>
      <c r="I1377" s="57" t="s">
        <v>18925</v>
      </c>
      <c r="J1377" s="57" t="s">
        <v>18924</v>
      </c>
      <c r="K1377" s="57"/>
    </row>
    <row r="1378" spans="1:11" ht="19.5" x14ac:dyDescent="0.25">
      <c r="A1378" s="57" t="s">
        <v>8934</v>
      </c>
      <c r="B1378" s="57" t="s">
        <v>3826</v>
      </c>
      <c r="C1378" s="57" t="s">
        <v>18923</v>
      </c>
      <c r="D1378" s="57" t="s">
        <v>18922</v>
      </c>
      <c r="E1378" s="57" t="s">
        <v>18921</v>
      </c>
      <c r="F1378" s="57" t="s">
        <v>18901</v>
      </c>
      <c r="G1378" s="57" t="s">
        <v>18920</v>
      </c>
      <c r="H1378" s="57" t="s">
        <v>18919</v>
      </c>
      <c r="I1378" s="57" t="s">
        <v>18919</v>
      </c>
      <c r="J1378" s="57" t="s">
        <v>18913</v>
      </c>
      <c r="K1378" s="58" t="s">
        <v>18912</v>
      </c>
    </row>
    <row r="1379" spans="1:11" ht="29.25" x14ac:dyDescent="0.25">
      <c r="A1379" s="57" t="s">
        <v>8935</v>
      </c>
      <c r="B1379" s="57" t="s">
        <v>3826</v>
      </c>
      <c r="C1379" s="57" t="s">
        <v>18918</v>
      </c>
      <c r="D1379" s="57" t="s">
        <v>18917</v>
      </c>
      <c r="E1379" s="57" t="s">
        <v>18916</v>
      </c>
      <c r="F1379" s="57" t="s">
        <v>18901</v>
      </c>
      <c r="G1379" s="57" t="s">
        <v>18915</v>
      </c>
      <c r="H1379" s="57" t="s">
        <v>18914</v>
      </c>
      <c r="I1379" s="57" t="s">
        <v>18914</v>
      </c>
      <c r="J1379" s="57" t="s">
        <v>18913</v>
      </c>
      <c r="K1379" s="58" t="s">
        <v>18912</v>
      </c>
    </row>
    <row r="1380" spans="1:11" ht="29.25" x14ac:dyDescent="0.25">
      <c r="A1380" s="57" t="s">
        <v>8936</v>
      </c>
      <c r="B1380" s="57" t="s">
        <v>3826</v>
      </c>
      <c r="C1380" s="57" t="s">
        <v>18911</v>
      </c>
      <c r="D1380" s="57" t="s">
        <v>18910</v>
      </c>
      <c r="E1380" s="57" t="s">
        <v>18909</v>
      </c>
      <c r="F1380" s="57" t="s">
        <v>18901</v>
      </c>
      <c r="G1380" s="57" t="s">
        <v>18908</v>
      </c>
      <c r="H1380" s="57" t="s">
        <v>18907</v>
      </c>
      <c r="I1380" s="57" t="s">
        <v>18907</v>
      </c>
      <c r="J1380" s="57" t="s">
        <v>18906</v>
      </c>
      <c r="K1380" s="58" t="s">
        <v>18905</v>
      </c>
    </row>
    <row r="1381" spans="1:11" ht="29.25" x14ac:dyDescent="0.25">
      <c r="A1381" s="57" t="s">
        <v>8937</v>
      </c>
      <c r="B1381" s="57" t="s">
        <v>3826</v>
      </c>
      <c r="C1381" s="57" t="s">
        <v>18904</v>
      </c>
      <c r="D1381" s="57" t="s">
        <v>18903</v>
      </c>
      <c r="E1381" s="57" t="s">
        <v>18902</v>
      </c>
      <c r="F1381" s="57" t="s">
        <v>18901</v>
      </c>
      <c r="G1381" s="57" t="s">
        <v>18900</v>
      </c>
      <c r="H1381" s="57" t="s">
        <v>18899</v>
      </c>
      <c r="I1381" s="57" t="s">
        <v>18899</v>
      </c>
      <c r="J1381" s="57" t="s">
        <v>18898</v>
      </c>
      <c r="K1381" s="58" t="s">
        <v>18897</v>
      </c>
    </row>
    <row r="1382" spans="1:11" ht="29.25" x14ac:dyDescent="0.25">
      <c r="A1382" s="57" t="s">
        <v>8938</v>
      </c>
      <c r="B1382" s="57" t="s">
        <v>3826</v>
      </c>
      <c r="C1382" s="57" t="s">
        <v>18896</v>
      </c>
      <c r="D1382" s="57" t="s">
        <v>18895</v>
      </c>
      <c r="E1382" s="57" t="s">
        <v>18894</v>
      </c>
      <c r="F1382" s="57" t="s">
        <v>18861</v>
      </c>
      <c r="G1382" s="57" t="s">
        <v>18893</v>
      </c>
      <c r="H1382" s="57" t="s">
        <v>18892</v>
      </c>
      <c r="I1382" s="57" t="s">
        <v>18891</v>
      </c>
      <c r="J1382" s="57" t="s">
        <v>18890</v>
      </c>
      <c r="K1382" s="57" t="s">
        <v>18889</v>
      </c>
    </row>
    <row r="1383" spans="1:11" ht="48.75" x14ac:dyDescent="0.25">
      <c r="A1383" s="57" t="s">
        <v>8939</v>
      </c>
      <c r="B1383" s="57" t="s">
        <v>3826</v>
      </c>
      <c r="C1383" s="57" t="s">
        <v>18888</v>
      </c>
      <c r="D1383" s="57" t="s">
        <v>18887</v>
      </c>
      <c r="E1383" s="57" t="s">
        <v>18886</v>
      </c>
      <c r="F1383" s="57" t="s">
        <v>18885</v>
      </c>
      <c r="G1383" s="57" t="s">
        <v>18884</v>
      </c>
      <c r="H1383" s="57" t="s">
        <v>18883</v>
      </c>
      <c r="I1383" s="57" t="s">
        <v>18883</v>
      </c>
      <c r="J1383" s="57" t="s">
        <v>18882</v>
      </c>
      <c r="K1383" s="58" t="s">
        <v>18881</v>
      </c>
    </row>
    <row r="1384" spans="1:11" ht="29.25" x14ac:dyDescent="0.25">
      <c r="A1384" s="57" t="s">
        <v>8940</v>
      </c>
      <c r="B1384" s="57" t="s">
        <v>3826</v>
      </c>
      <c r="C1384" s="57" t="s">
        <v>18880</v>
      </c>
      <c r="D1384" s="57" t="s">
        <v>18879</v>
      </c>
      <c r="E1384" s="57" t="s">
        <v>18878</v>
      </c>
      <c r="F1384" s="57" t="s">
        <v>18877</v>
      </c>
      <c r="G1384" s="57" t="s">
        <v>18876</v>
      </c>
      <c r="H1384" s="57" t="s">
        <v>18875</v>
      </c>
      <c r="I1384" s="57" t="s">
        <v>18874</v>
      </c>
      <c r="J1384" s="57" t="s">
        <v>18873</v>
      </c>
      <c r="K1384" s="57"/>
    </row>
    <row r="1385" spans="1:11" ht="39" x14ac:dyDescent="0.25">
      <c r="A1385" s="57" t="s">
        <v>8941</v>
      </c>
      <c r="B1385" s="57" t="s">
        <v>3826</v>
      </c>
      <c r="C1385" s="57" t="s">
        <v>18872</v>
      </c>
      <c r="D1385" s="57" t="s">
        <v>18871</v>
      </c>
      <c r="E1385" s="57" t="s">
        <v>18870</v>
      </c>
      <c r="F1385" s="57" t="s">
        <v>18869</v>
      </c>
      <c r="G1385" s="57" t="s">
        <v>18868</v>
      </c>
      <c r="H1385" s="57" t="s">
        <v>18867</v>
      </c>
      <c r="I1385" s="57" t="s">
        <v>18866</v>
      </c>
      <c r="J1385" s="57" t="s">
        <v>18865</v>
      </c>
      <c r="K1385" s="57"/>
    </row>
    <row r="1386" spans="1:11" ht="39" x14ac:dyDescent="0.25">
      <c r="A1386" s="57" t="s">
        <v>8942</v>
      </c>
      <c r="B1386" s="57" t="s">
        <v>3826</v>
      </c>
      <c r="C1386" s="57" t="s">
        <v>18864</v>
      </c>
      <c r="D1386" s="57" t="s">
        <v>18863</v>
      </c>
      <c r="E1386" s="57" t="s">
        <v>18862</v>
      </c>
      <c r="F1386" s="57" t="s">
        <v>18861</v>
      </c>
      <c r="G1386" s="57" t="s">
        <v>18860</v>
      </c>
      <c r="H1386" s="57" t="s">
        <v>18859</v>
      </c>
      <c r="I1386" s="57" t="s">
        <v>18859</v>
      </c>
      <c r="J1386" s="57" t="s">
        <v>18858</v>
      </c>
      <c r="K1386" s="57"/>
    </row>
    <row r="1387" spans="1:11" ht="58.5" x14ac:dyDescent="0.25">
      <c r="A1387" s="57" t="s">
        <v>8943</v>
      </c>
      <c r="B1387" s="57" t="s">
        <v>3826</v>
      </c>
      <c r="C1387" s="57" t="s">
        <v>18857</v>
      </c>
      <c r="D1387" s="57" t="s">
        <v>18856</v>
      </c>
      <c r="E1387" s="57" t="s">
        <v>18855</v>
      </c>
      <c r="F1387" s="57" t="s">
        <v>18854</v>
      </c>
      <c r="G1387" s="57" t="s">
        <v>18853</v>
      </c>
      <c r="H1387" s="57" t="s">
        <v>18852</v>
      </c>
      <c r="I1387" s="57" t="s">
        <v>18851</v>
      </c>
      <c r="J1387" s="57" t="s">
        <v>18850</v>
      </c>
      <c r="K1387" s="57"/>
    </row>
    <row r="1388" spans="1:11" ht="39" x14ac:dyDescent="0.25">
      <c r="A1388" s="57" t="s">
        <v>8944</v>
      </c>
      <c r="B1388" s="59" t="s">
        <v>3931</v>
      </c>
      <c r="C1388" s="59" t="s">
        <v>18849</v>
      </c>
      <c r="D1388" s="59" t="s">
        <v>18848</v>
      </c>
      <c r="E1388" s="59" t="s">
        <v>18847</v>
      </c>
      <c r="F1388" s="59" t="s">
        <v>18658</v>
      </c>
      <c r="G1388" s="59" t="s">
        <v>18846</v>
      </c>
      <c r="H1388" s="59" t="s">
        <v>18845</v>
      </c>
      <c r="I1388" s="59" t="s">
        <v>18845</v>
      </c>
      <c r="J1388" s="59" t="s">
        <v>18844</v>
      </c>
      <c r="K1388" s="59"/>
    </row>
    <row r="1389" spans="1:11" ht="39" x14ac:dyDescent="0.25">
      <c r="A1389" s="57" t="s">
        <v>8945</v>
      </c>
      <c r="B1389" s="59" t="s">
        <v>3931</v>
      </c>
      <c r="C1389" s="59" t="s">
        <v>18843</v>
      </c>
      <c r="D1389" s="59" t="s">
        <v>18842</v>
      </c>
      <c r="E1389" s="59" t="s">
        <v>18841</v>
      </c>
      <c r="F1389" s="59" t="s">
        <v>18658</v>
      </c>
      <c r="G1389" s="59" t="s">
        <v>18840</v>
      </c>
      <c r="H1389" s="59" t="s">
        <v>18839</v>
      </c>
      <c r="I1389" s="59" t="s">
        <v>18838</v>
      </c>
      <c r="J1389" s="59" t="s">
        <v>18837</v>
      </c>
      <c r="K1389" s="59" t="s">
        <v>3980</v>
      </c>
    </row>
    <row r="1390" spans="1:11" ht="48.75" x14ac:dyDescent="0.25">
      <c r="A1390" s="57" t="s">
        <v>8946</v>
      </c>
      <c r="B1390" s="59" t="s">
        <v>3931</v>
      </c>
      <c r="C1390" s="103" t="s">
        <v>18836</v>
      </c>
      <c r="D1390" s="59" t="s">
        <v>18835</v>
      </c>
      <c r="E1390" s="59" t="s">
        <v>18834</v>
      </c>
      <c r="F1390" s="59" t="s">
        <v>18672</v>
      </c>
      <c r="G1390" s="59" t="s">
        <v>18833</v>
      </c>
      <c r="H1390" s="59" t="s">
        <v>18832</v>
      </c>
      <c r="I1390" s="59" t="s">
        <v>18832</v>
      </c>
      <c r="J1390" s="59" t="s">
        <v>18831</v>
      </c>
      <c r="K1390" s="59" t="s">
        <v>18830</v>
      </c>
    </row>
    <row r="1391" spans="1:11" ht="58.5" x14ac:dyDescent="0.25">
      <c r="A1391" s="57" t="s">
        <v>8947</v>
      </c>
      <c r="B1391" s="59" t="s">
        <v>3931</v>
      </c>
      <c r="C1391" s="103" t="s">
        <v>18829</v>
      </c>
      <c r="D1391" s="59" t="s">
        <v>18828</v>
      </c>
      <c r="E1391" s="59" t="s">
        <v>18827</v>
      </c>
      <c r="F1391" s="59" t="s">
        <v>18826</v>
      </c>
      <c r="G1391" s="59" t="s">
        <v>18825</v>
      </c>
      <c r="H1391" s="59" t="s">
        <v>18824</v>
      </c>
      <c r="I1391" s="59" t="s">
        <v>18824</v>
      </c>
      <c r="J1391" s="59" t="s">
        <v>18823</v>
      </c>
      <c r="K1391" s="59" t="s">
        <v>18822</v>
      </c>
    </row>
    <row r="1392" spans="1:11" ht="39" x14ac:dyDescent="0.25">
      <c r="A1392" s="57" t="s">
        <v>8948</v>
      </c>
      <c r="B1392" s="59" t="s">
        <v>3931</v>
      </c>
      <c r="C1392" s="59" t="s">
        <v>18821</v>
      </c>
      <c r="D1392" s="59" t="s">
        <v>18820</v>
      </c>
      <c r="E1392" s="59" t="s">
        <v>18819</v>
      </c>
      <c r="F1392" s="59" t="s">
        <v>18672</v>
      </c>
      <c r="G1392" s="59" t="s">
        <v>18818</v>
      </c>
      <c r="H1392" s="59" t="s">
        <v>18817</v>
      </c>
      <c r="I1392" s="59" t="s">
        <v>18817</v>
      </c>
      <c r="J1392" s="59" t="s">
        <v>18816</v>
      </c>
      <c r="K1392" s="59"/>
    </row>
    <row r="1393" spans="1:11" ht="39" x14ac:dyDescent="0.25">
      <c r="A1393" s="57" t="s">
        <v>8949</v>
      </c>
      <c r="B1393" s="59" t="s">
        <v>3931</v>
      </c>
      <c r="C1393" s="103" t="s">
        <v>18815</v>
      </c>
      <c r="D1393" s="59" t="s">
        <v>18814</v>
      </c>
      <c r="E1393" s="59" t="s">
        <v>18813</v>
      </c>
      <c r="F1393" s="59" t="s">
        <v>18704</v>
      </c>
      <c r="G1393" s="59" t="s">
        <v>18812</v>
      </c>
      <c r="H1393" s="59" t="s">
        <v>18811</v>
      </c>
      <c r="I1393" s="59" t="s">
        <v>18811</v>
      </c>
      <c r="J1393" s="59" t="s">
        <v>18810</v>
      </c>
      <c r="K1393" s="59" t="s">
        <v>18809</v>
      </c>
    </row>
    <row r="1394" spans="1:11" ht="39" x14ac:dyDescent="0.25">
      <c r="A1394" s="57" t="s">
        <v>8950</v>
      </c>
      <c r="B1394" s="59" t="s">
        <v>3931</v>
      </c>
      <c r="C1394" s="103" t="s">
        <v>18808</v>
      </c>
      <c r="D1394" s="59" t="s">
        <v>18807</v>
      </c>
      <c r="E1394" s="59" t="s">
        <v>18806</v>
      </c>
      <c r="F1394" s="59" t="s">
        <v>18698</v>
      </c>
      <c r="G1394" s="59" t="s">
        <v>18805</v>
      </c>
      <c r="H1394" s="59" t="s">
        <v>18804</v>
      </c>
      <c r="I1394" s="59" t="s">
        <v>18803</v>
      </c>
      <c r="J1394" s="59" t="s">
        <v>18802</v>
      </c>
      <c r="K1394" s="59" t="s">
        <v>18801</v>
      </c>
    </row>
    <row r="1395" spans="1:11" ht="48.75" x14ac:dyDescent="0.25">
      <c r="A1395" s="57" t="s">
        <v>8951</v>
      </c>
      <c r="B1395" s="59" t="s">
        <v>3931</v>
      </c>
      <c r="C1395" s="103" t="s">
        <v>18800</v>
      </c>
      <c r="D1395" s="59" t="s">
        <v>18799</v>
      </c>
      <c r="E1395" s="59" t="s">
        <v>18798</v>
      </c>
      <c r="F1395" s="59" t="s">
        <v>18704</v>
      </c>
      <c r="G1395" s="59" t="s">
        <v>18797</v>
      </c>
      <c r="H1395" s="59" t="s">
        <v>18796</v>
      </c>
      <c r="I1395" s="59" t="s">
        <v>18796</v>
      </c>
      <c r="J1395" s="59" t="s">
        <v>18795</v>
      </c>
      <c r="K1395" s="59" t="s">
        <v>18794</v>
      </c>
    </row>
    <row r="1396" spans="1:11" ht="39" x14ac:dyDescent="0.25">
      <c r="A1396" s="57" t="s">
        <v>8952</v>
      </c>
      <c r="B1396" s="59" t="s">
        <v>3931</v>
      </c>
      <c r="C1396" s="59" t="s">
        <v>18793</v>
      </c>
      <c r="D1396" s="59" t="s">
        <v>18792</v>
      </c>
      <c r="E1396" s="59" t="s">
        <v>18791</v>
      </c>
      <c r="F1396" s="59" t="s">
        <v>18790</v>
      </c>
      <c r="G1396" s="59" t="s">
        <v>18789</v>
      </c>
      <c r="H1396" s="59" t="s">
        <v>18788</v>
      </c>
      <c r="I1396" s="59" t="s">
        <v>18787</v>
      </c>
      <c r="J1396" s="59" t="s">
        <v>18786</v>
      </c>
      <c r="K1396" s="59"/>
    </row>
    <row r="1397" spans="1:11" ht="29.25" x14ac:dyDescent="0.25">
      <c r="A1397" s="57" t="s">
        <v>8953</v>
      </c>
      <c r="B1397" s="59" t="s">
        <v>3931</v>
      </c>
      <c r="C1397" s="59" t="s">
        <v>18785</v>
      </c>
      <c r="D1397" s="59" t="s">
        <v>18784</v>
      </c>
      <c r="E1397" s="59" t="s">
        <v>18783</v>
      </c>
      <c r="F1397" s="59" t="s">
        <v>18704</v>
      </c>
      <c r="G1397" s="59" t="s">
        <v>18782</v>
      </c>
      <c r="H1397" s="59" t="s">
        <v>18781</v>
      </c>
      <c r="I1397" s="59" t="s">
        <v>18781</v>
      </c>
      <c r="J1397" s="59"/>
      <c r="K1397" s="59"/>
    </row>
    <row r="1398" spans="1:11" ht="39" x14ac:dyDescent="0.25">
      <c r="A1398" s="57" t="s">
        <v>8954</v>
      </c>
      <c r="B1398" s="59" t="s">
        <v>3931</v>
      </c>
      <c r="C1398" s="59" t="s">
        <v>18780</v>
      </c>
      <c r="D1398" s="59" t="s">
        <v>18779</v>
      </c>
      <c r="E1398" s="59" t="s">
        <v>18778</v>
      </c>
      <c r="F1398" s="59" t="s">
        <v>18650</v>
      </c>
      <c r="G1398" s="59" t="s">
        <v>18777</v>
      </c>
      <c r="H1398" s="59" t="s">
        <v>18776</v>
      </c>
      <c r="I1398" s="59" t="s">
        <v>18776</v>
      </c>
      <c r="J1398" s="59" t="s">
        <v>18775</v>
      </c>
      <c r="K1398" s="59"/>
    </row>
    <row r="1399" spans="1:11" ht="39" x14ac:dyDescent="0.25">
      <c r="A1399" s="57" t="s">
        <v>8955</v>
      </c>
      <c r="B1399" s="59" t="s">
        <v>3931</v>
      </c>
      <c r="C1399" s="59" t="s">
        <v>18774</v>
      </c>
      <c r="D1399" s="59" t="s">
        <v>18773</v>
      </c>
      <c r="E1399" s="59" t="s">
        <v>18772</v>
      </c>
      <c r="F1399" s="59" t="s">
        <v>18679</v>
      </c>
      <c r="G1399" s="59" t="s">
        <v>18771</v>
      </c>
      <c r="H1399" s="59" t="s">
        <v>18770</v>
      </c>
      <c r="I1399" s="59" t="s">
        <v>18770</v>
      </c>
      <c r="J1399" s="59" t="s">
        <v>18769</v>
      </c>
      <c r="K1399" s="59" t="s">
        <v>18768</v>
      </c>
    </row>
    <row r="1400" spans="1:11" ht="58.5" x14ac:dyDescent="0.25">
      <c r="A1400" s="57" t="s">
        <v>8956</v>
      </c>
      <c r="B1400" s="59" t="s">
        <v>3931</v>
      </c>
      <c r="C1400" s="59" t="s">
        <v>18767</v>
      </c>
      <c r="D1400" s="59" t="s">
        <v>18766</v>
      </c>
      <c r="E1400" s="59" t="s">
        <v>18765</v>
      </c>
      <c r="F1400" s="59" t="s">
        <v>18757</v>
      </c>
      <c r="G1400" s="59" t="s">
        <v>18764</v>
      </c>
      <c r="H1400" s="59" t="s">
        <v>18763</v>
      </c>
      <c r="I1400" s="59" t="s">
        <v>18763</v>
      </c>
      <c r="J1400" s="59" t="s">
        <v>18762</v>
      </c>
      <c r="K1400" s="59" t="s">
        <v>18761</v>
      </c>
    </row>
    <row r="1401" spans="1:11" ht="29.25" x14ac:dyDescent="0.25">
      <c r="A1401" s="57" t="s">
        <v>8957</v>
      </c>
      <c r="B1401" s="59" t="s">
        <v>3931</v>
      </c>
      <c r="C1401" s="59" t="s">
        <v>18760</v>
      </c>
      <c r="D1401" s="59" t="s">
        <v>18759</v>
      </c>
      <c r="E1401" s="59" t="s">
        <v>18758</v>
      </c>
      <c r="F1401" s="59" t="s">
        <v>18757</v>
      </c>
      <c r="G1401" s="59" t="s">
        <v>18756</v>
      </c>
      <c r="H1401" s="59" t="s">
        <v>18755</v>
      </c>
      <c r="I1401" s="59" t="s">
        <v>18754</v>
      </c>
      <c r="J1401" s="59" t="s">
        <v>18753</v>
      </c>
      <c r="K1401" s="59"/>
    </row>
    <row r="1402" spans="1:11" ht="39" x14ac:dyDescent="0.25">
      <c r="A1402" s="57" t="s">
        <v>8958</v>
      </c>
      <c r="B1402" s="59" t="s">
        <v>3931</v>
      </c>
      <c r="C1402" s="59" t="s">
        <v>18752</v>
      </c>
      <c r="D1402" s="59" t="s">
        <v>18751</v>
      </c>
      <c r="E1402" s="59" t="s">
        <v>18750</v>
      </c>
      <c r="F1402" s="59" t="s">
        <v>18704</v>
      </c>
      <c r="G1402" s="59" t="s">
        <v>18749</v>
      </c>
      <c r="H1402" s="59" t="s">
        <v>18748</v>
      </c>
      <c r="I1402" s="59" t="s">
        <v>18747</v>
      </c>
      <c r="J1402" s="59" t="s">
        <v>18746</v>
      </c>
      <c r="K1402" s="59"/>
    </row>
    <row r="1403" spans="1:11" ht="48.75" x14ac:dyDescent="0.25">
      <c r="A1403" s="57" t="s">
        <v>8959</v>
      </c>
      <c r="B1403" s="59" t="s">
        <v>3931</v>
      </c>
      <c r="C1403" s="103" t="s">
        <v>18745</v>
      </c>
      <c r="D1403" s="59" t="s">
        <v>18744</v>
      </c>
      <c r="E1403" s="59" t="s">
        <v>18743</v>
      </c>
      <c r="F1403" s="59" t="s">
        <v>18742</v>
      </c>
      <c r="G1403" s="59" t="s">
        <v>18741</v>
      </c>
      <c r="H1403" s="59" t="s">
        <v>18740</v>
      </c>
      <c r="I1403" s="59" t="s">
        <v>18740</v>
      </c>
      <c r="J1403" s="59" t="s">
        <v>18739</v>
      </c>
      <c r="K1403" s="59" t="s">
        <v>18738</v>
      </c>
    </row>
    <row r="1404" spans="1:11" ht="39" x14ac:dyDescent="0.25">
      <c r="A1404" s="57" t="s">
        <v>8960</v>
      </c>
      <c r="B1404" s="59" t="s">
        <v>3931</v>
      </c>
      <c r="C1404" s="59" t="s">
        <v>18737</v>
      </c>
      <c r="D1404" s="59" t="s">
        <v>18736</v>
      </c>
      <c r="E1404" s="59" t="s">
        <v>18735</v>
      </c>
      <c r="F1404" s="59" t="s">
        <v>18734</v>
      </c>
      <c r="G1404" s="59" t="s">
        <v>18733</v>
      </c>
      <c r="H1404" s="59" t="s">
        <v>18732</v>
      </c>
      <c r="I1404" s="59" t="s">
        <v>18732</v>
      </c>
      <c r="J1404" s="59" t="s">
        <v>18731</v>
      </c>
      <c r="K1404" s="59" t="s">
        <v>18730</v>
      </c>
    </row>
    <row r="1405" spans="1:11" ht="29.25" x14ac:dyDescent="0.25">
      <c r="A1405" s="57" t="s">
        <v>8961</v>
      </c>
      <c r="B1405" s="59" t="s">
        <v>3931</v>
      </c>
      <c r="C1405" s="59" t="s">
        <v>18729</v>
      </c>
      <c r="D1405" s="59" t="s">
        <v>18728</v>
      </c>
      <c r="E1405" s="59" t="s">
        <v>18727</v>
      </c>
      <c r="F1405" s="59" t="s">
        <v>18704</v>
      </c>
      <c r="G1405" s="59" t="s">
        <v>18726</v>
      </c>
      <c r="H1405" s="59" t="s">
        <v>18725</v>
      </c>
      <c r="I1405" s="59" t="s">
        <v>18725</v>
      </c>
      <c r="J1405" s="59" t="s">
        <v>18724</v>
      </c>
      <c r="K1405" s="59" t="s">
        <v>18723</v>
      </c>
    </row>
    <row r="1406" spans="1:11" ht="48.75" x14ac:dyDescent="0.25">
      <c r="A1406" s="57" t="s">
        <v>8962</v>
      </c>
      <c r="B1406" s="59" t="s">
        <v>3931</v>
      </c>
      <c r="C1406" s="103" t="s">
        <v>18722</v>
      </c>
      <c r="D1406" s="59" t="s">
        <v>18721</v>
      </c>
      <c r="E1406" s="59" t="s">
        <v>18720</v>
      </c>
      <c r="F1406" s="59" t="s">
        <v>18712</v>
      </c>
      <c r="G1406" s="59" t="s">
        <v>18719</v>
      </c>
      <c r="H1406" s="59" t="s">
        <v>18718</v>
      </c>
      <c r="I1406" s="59" t="s">
        <v>18718</v>
      </c>
      <c r="J1406" s="59" t="s">
        <v>18717</v>
      </c>
      <c r="K1406" s="59" t="s">
        <v>18716</v>
      </c>
    </row>
    <row r="1407" spans="1:11" ht="48.75" x14ac:dyDescent="0.25">
      <c r="A1407" s="57" t="s">
        <v>8963</v>
      </c>
      <c r="B1407" s="59" t="s">
        <v>3931</v>
      </c>
      <c r="C1407" s="103" t="s">
        <v>18715</v>
      </c>
      <c r="D1407" s="59" t="s">
        <v>18714</v>
      </c>
      <c r="E1407" s="59" t="s">
        <v>18713</v>
      </c>
      <c r="F1407" s="59" t="s">
        <v>18712</v>
      </c>
      <c r="G1407" s="59" t="s">
        <v>18711</v>
      </c>
      <c r="H1407" s="59" t="s">
        <v>18710</v>
      </c>
      <c r="I1407" s="59" t="s">
        <v>18710</v>
      </c>
      <c r="J1407" s="59" t="s">
        <v>18709</v>
      </c>
      <c r="K1407" s="59" t="s">
        <v>18708</v>
      </c>
    </row>
    <row r="1408" spans="1:11" ht="39" x14ac:dyDescent="0.25">
      <c r="A1408" s="57" t="s">
        <v>8964</v>
      </c>
      <c r="B1408" s="59" t="s">
        <v>3931</v>
      </c>
      <c r="C1408" s="59" t="s">
        <v>18707</v>
      </c>
      <c r="D1408" s="59" t="s">
        <v>18706</v>
      </c>
      <c r="E1408" s="59" t="s">
        <v>18705</v>
      </c>
      <c r="F1408" s="59" t="s">
        <v>18704</v>
      </c>
      <c r="G1408" s="59" t="s">
        <v>18703</v>
      </c>
      <c r="H1408" s="59" t="s">
        <v>18702</v>
      </c>
      <c r="I1408" s="59" t="s">
        <v>18702</v>
      </c>
      <c r="J1408" s="59" t="s">
        <v>18701</v>
      </c>
      <c r="K1408" s="59"/>
    </row>
    <row r="1409" spans="1:11" ht="58.5" x14ac:dyDescent="0.25">
      <c r="A1409" s="57" t="s">
        <v>8965</v>
      </c>
      <c r="B1409" s="59" t="s">
        <v>3931</v>
      </c>
      <c r="C1409" s="59" t="s">
        <v>18700</v>
      </c>
      <c r="D1409" s="59" t="s">
        <v>18700</v>
      </c>
      <c r="E1409" s="59" t="s">
        <v>18699</v>
      </c>
      <c r="F1409" s="59" t="s">
        <v>18698</v>
      </c>
      <c r="G1409" s="59" t="s">
        <v>18697</v>
      </c>
      <c r="H1409" s="59" t="s">
        <v>18696</v>
      </c>
      <c r="I1409" s="59" t="s">
        <v>18695</v>
      </c>
      <c r="J1409" s="59" t="s">
        <v>18694</v>
      </c>
      <c r="K1409" s="59" t="s">
        <v>18690</v>
      </c>
    </row>
    <row r="1410" spans="1:11" ht="48.75" x14ac:dyDescent="0.25">
      <c r="A1410" s="57" t="s">
        <v>8966</v>
      </c>
      <c r="B1410" s="59" t="s">
        <v>3931</v>
      </c>
      <c r="C1410" s="59" t="s">
        <v>18689</v>
      </c>
      <c r="D1410" s="59" t="s">
        <v>18688</v>
      </c>
      <c r="E1410" s="59">
        <v>2537135895</v>
      </c>
      <c r="F1410" s="59">
        <v>253701001</v>
      </c>
      <c r="G1410" s="59" t="s">
        <v>18693</v>
      </c>
      <c r="H1410" s="59" t="s">
        <v>18692</v>
      </c>
      <c r="I1410" s="59" t="s">
        <v>18692</v>
      </c>
      <c r="J1410" s="59" t="s">
        <v>18691</v>
      </c>
      <c r="K1410" s="59" t="s">
        <v>18690</v>
      </c>
    </row>
    <row r="1411" spans="1:11" ht="48.75" x14ac:dyDescent="0.25">
      <c r="A1411" s="57" t="s">
        <v>8967</v>
      </c>
      <c r="B1411" s="59" t="s">
        <v>3931</v>
      </c>
      <c r="C1411" s="59" t="s">
        <v>18689</v>
      </c>
      <c r="D1411" s="59" t="s">
        <v>18688</v>
      </c>
      <c r="E1411" s="59" t="s">
        <v>18687</v>
      </c>
      <c r="F1411" s="59" t="s">
        <v>18666</v>
      </c>
      <c r="G1411" s="59" t="s">
        <v>18686</v>
      </c>
      <c r="H1411" s="59" t="s">
        <v>18685</v>
      </c>
      <c r="I1411" s="59" t="s">
        <v>18685</v>
      </c>
      <c r="J1411" s="59" t="s">
        <v>18684</v>
      </c>
      <c r="K1411" s="59" t="s">
        <v>18683</v>
      </c>
    </row>
    <row r="1412" spans="1:11" ht="39" x14ac:dyDescent="0.25">
      <c r="A1412" s="57" t="s">
        <v>8968</v>
      </c>
      <c r="B1412" s="59" t="s">
        <v>3931</v>
      </c>
      <c r="C1412" s="103" t="s">
        <v>18682</v>
      </c>
      <c r="D1412" s="59" t="s">
        <v>18681</v>
      </c>
      <c r="E1412" s="59" t="s">
        <v>18680</v>
      </c>
      <c r="F1412" s="59" t="s">
        <v>18679</v>
      </c>
      <c r="G1412" s="59" t="s">
        <v>18678</v>
      </c>
      <c r="H1412" s="59" t="s">
        <v>18677</v>
      </c>
      <c r="I1412" s="59" t="s">
        <v>18677</v>
      </c>
      <c r="J1412" s="59" t="s">
        <v>18676</v>
      </c>
      <c r="K1412" s="59"/>
    </row>
    <row r="1413" spans="1:11" ht="39" x14ac:dyDescent="0.25">
      <c r="A1413" s="57" t="s">
        <v>8969</v>
      </c>
      <c r="B1413" s="59" t="s">
        <v>3931</v>
      </c>
      <c r="C1413" s="103" t="s">
        <v>18675</v>
      </c>
      <c r="D1413" s="59" t="s">
        <v>18674</v>
      </c>
      <c r="E1413" s="59" t="s">
        <v>18673</v>
      </c>
      <c r="F1413" s="59" t="s">
        <v>18672</v>
      </c>
      <c r="G1413" s="59" t="s">
        <v>18671</v>
      </c>
      <c r="H1413" s="59" t="s">
        <v>18670</v>
      </c>
      <c r="I1413" s="59" t="s">
        <v>18670</v>
      </c>
      <c r="J1413" s="59" t="s">
        <v>18663</v>
      </c>
      <c r="K1413" s="59" t="s">
        <v>18662</v>
      </c>
    </row>
    <row r="1414" spans="1:11" ht="39" x14ac:dyDescent="0.25">
      <c r="A1414" s="57" t="s">
        <v>8970</v>
      </c>
      <c r="B1414" s="59" t="s">
        <v>3931</v>
      </c>
      <c r="C1414" s="103" t="s">
        <v>18669</v>
      </c>
      <c r="D1414" s="59" t="s">
        <v>18668</v>
      </c>
      <c r="E1414" s="59" t="s">
        <v>18667</v>
      </c>
      <c r="F1414" s="59" t="s">
        <v>18666</v>
      </c>
      <c r="G1414" s="59" t="s">
        <v>18665</v>
      </c>
      <c r="H1414" s="59" t="s">
        <v>18664</v>
      </c>
      <c r="I1414" s="59" t="s">
        <v>18664</v>
      </c>
      <c r="J1414" s="59" t="s">
        <v>18663</v>
      </c>
      <c r="K1414" s="59" t="s">
        <v>18662</v>
      </c>
    </row>
    <row r="1415" spans="1:11" ht="39" x14ac:dyDescent="0.25">
      <c r="A1415" s="57" t="s">
        <v>8971</v>
      </c>
      <c r="B1415" s="59" t="s">
        <v>3931</v>
      </c>
      <c r="C1415" s="59" t="s">
        <v>18661</v>
      </c>
      <c r="D1415" s="59" t="s">
        <v>18660</v>
      </c>
      <c r="E1415" s="59" t="s">
        <v>18659</v>
      </c>
      <c r="F1415" s="59" t="s">
        <v>18658</v>
      </c>
      <c r="G1415" s="59" t="s">
        <v>18657</v>
      </c>
      <c r="H1415" s="59" t="s">
        <v>18656</v>
      </c>
      <c r="I1415" s="59" t="s">
        <v>18656</v>
      </c>
      <c r="J1415" s="59" t="s">
        <v>18655</v>
      </c>
      <c r="K1415" s="59" t="s">
        <v>18654</v>
      </c>
    </row>
    <row r="1416" spans="1:11" ht="29.25" x14ac:dyDescent="0.25">
      <c r="A1416" s="57" t="s">
        <v>8972</v>
      </c>
      <c r="B1416" s="59" t="s">
        <v>3931</v>
      </c>
      <c r="C1416" s="59" t="s">
        <v>18653</v>
      </c>
      <c r="D1416" s="59" t="s">
        <v>18652</v>
      </c>
      <c r="E1416" s="59" t="s">
        <v>18651</v>
      </c>
      <c r="F1416" s="59" t="s">
        <v>18650</v>
      </c>
      <c r="G1416" s="59" t="s">
        <v>18649</v>
      </c>
      <c r="H1416" s="59" t="s">
        <v>18648</v>
      </c>
      <c r="I1416" s="59" t="s">
        <v>18648</v>
      </c>
      <c r="J1416" s="59" t="s">
        <v>18647</v>
      </c>
      <c r="K1416" s="59"/>
    </row>
    <row r="1417" spans="1:11" ht="29.25" x14ac:dyDescent="0.25">
      <c r="A1417" s="57" t="s">
        <v>8973</v>
      </c>
      <c r="B1417" s="57" t="s">
        <v>4067</v>
      </c>
      <c r="C1417" s="57" t="s">
        <v>18646</v>
      </c>
      <c r="D1417" s="57" t="s">
        <v>18645</v>
      </c>
      <c r="E1417" s="57" t="s">
        <v>18644</v>
      </c>
      <c r="F1417" s="57" t="s">
        <v>18602</v>
      </c>
      <c r="G1417" s="57" t="s">
        <v>18643</v>
      </c>
      <c r="H1417" s="102"/>
      <c r="I1417" s="57" t="s">
        <v>18642</v>
      </c>
      <c r="J1417" s="57"/>
      <c r="K1417" s="57"/>
    </row>
    <row r="1418" spans="1:11" ht="39" x14ac:dyDescent="0.25">
      <c r="A1418" s="57" t="s">
        <v>8974</v>
      </c>
      <c r="B1418" s="57" t="s">
        <v>4067</v>
      </c>
      <c r="C1418" s="57" t="s">
        <v>18641</v>
      </c>
      <c r="D1418" s="57" t="s">
        <v>18640</v>
      </c>
      <c r="E1418" s="57" t="s">
        <v>18639</v>
      </c>
      <c r="F1418" s="57" t="s">
        <v>18602</v>
      </c>
      <c r="G1418" s="57" t="s">
        <v>18638</v>
      </c>
      <c r="H1418" s="102"/>
      <c r="I1418" s="57" t="s">
        <v>18637</v>
      </c>
      <c r="J1418" s="57"/>
      <c r="K1418" s="57"/>
    </row>
    <row r="1419" spans="1:11" ht="29.25" x14ac:dyDescent="0.25">
      <c r="A1419" s="57" t="s">
        <v>8975</v>
      </c>
      <c r="B1419" s="57" t="s">
        <v>4067</v>
      </c>
      <c r="C1419" s="57" t="s">
        <v>18636</v>
      </c>
      <c r="D1419" s="57" t="s">
        <v>18635</v>
      </c>
      <c r="E1419" s="57" t="s">
        <v>18634</v>
      </c>
      <c r="F1419" s="57" t="s">
        <v>18602</v>
      </c>
      <c r="G1419" s="57" t="s">
        <v>18633</v>
      </c>
      <c r="H1419" s="102"/>
      <c r="I1419" s="57" t="s">
        <v>18632</v>
      </c>
      <c r="J1419" s="57"/>
      <c r="K1419" s="57"/>
    </row>
    <row r="1420" spans="1:11" ht="29.25" x14ac:dyDescent="0.25">
      <c r="A1420" s="57" t="s">
        <v>8976</v>
      </c>
      <c r="B1420" s="57" t="s">
        <v>4067</v>
      </c>
      <c r="C1420" s="57" t="s">
        <v>18631</v>
      </c>
      <c r="D1420" s="57" t="s">
        <v>18630</v>
      </c>
      <c r="E1420" s="57" t="s">
        <v>18629</v>
      </c>
      <c r="F1420" s="57" t="s">
        <v>18602</v>
      </c>
      <c r="G1420" s="57" t="s">
        <v>18628</v>
      </c>
      <c r="H1420" s="102"/>
      <c r="I1420" s="57" t="s">
        <v>18627</v>
      </c>
      <c r="J1420" s="57"/>
      <c r="K1420" s="57"/>
    </row>
    <row r="1421" spans="1:11" ht="39" x14ac:dyDescent="0.25">
      <c r="A1421" s="57" t="s">
        <v>8977</v>
      </c>
      <c r="B1421" s="57" t="s">
        <v>4067</v>
      </c>
      <c r="C1421" s="57" t="s">
        <v>18626</v>
      </c>
      <c r="D1421" s="57" t="s">
        <v>18625</v>
      </c>
      <c r="E1421" s="57" t="s">
        <v>18624</v>
      </c>
      <c r="F1421" s="57" t="s">
        <v>18602</v>
      </c>
      <c r="G1421" s="57" t="s">
        <v>18623</v>
      </c>
      <c r="H1421" s="102"/>
      <c r="I1421" s="57" t="s">
        <v>18622</v>
      </c>
      <c r="J1421" s="57"/>
      <c r="K1421" s="57"/>
    </row>
    <row r="1422" spans="1:11" ht="29.25" x14ac:dyDescent="0.25">
      <c r="A1422" s="57" t="s">
        <v>8978</v>
      </c>
      <c r="B1422" s="57" t="s">
        <v>4067</v>
      </c>
      <c r="C1422" s="57" t="s">
        <v>18621</v>
      </c>
      <c r="D1422" s="57" t="s">
        <v>18620</v>
      </c>
      <c r="E1422" s="57" t="s">
        <v>18619</v>
      </c>
      <c r="F1422" s="57" t="s">
        <v>18602</v>
      </c>
      <c r="G1422" s="57" t="s">
        <v>18618</v>
      </c>
      <c r="H1422" s="102"/>
      <c r="I1422" s="57" t="s">
        <v>18617</v>
      </c>
      <c r="J1422" s="57"/>
      <c r="K1422" s="57"/>
    </row>
    <row r="1423" spans="1:11" ht="48.75" x14ac:dyDescent="0.25">
      <c r="A1423" s="57" t="s">
        <v>8979</v>
      </c>
      <c r="B1423" s="57" t="s">
        <v>4067</v>
      </c>
      <c r="C1423" s="57" t="s">
        <v>18616</v>
      </c>
      <c r="D1423" s="57" t="s">
        <v>18615</v>
      </c>
      <c r="E1423" s="57" t="s">
        <v>18614</v>
      </c>
      <c r="F1423" s="57" t="s">
        <v>18613</v>
      </c>
      <c r="G1423" s="57" t="s">
        <v>18612</v>
      </c>
      <c r="H1423" s="102"/>
      <c r="I1423" s="57" t="s">
        <v>18611</v>
      </c>
      <c r="J1423" s="57"/>
      <c r="K1423" s="57"/>
    </row>
    <row r="1424" spans="1:11" ht="29.25" x14ac:dyDescent="0.25">
      <c r="A1424" s="57" t="s">
        <v>8980</v>
      </c>
      <c r="B1424" s="57" t="s">
        <v>4067</v>
      </c>
      <c r="C1424" s="57" t="s">
        <v>18610</v>
      </c>
      <c r="D1424" s="57" t="s">
        <v>18609</v>
      </c>
      <c r="E1424" s="57" t="s">
        <v>18608</v>
      </c>
      <c r="F1424" s="57" t="s">
        <v>18602</v>
      </c>
      <c r="G1424" s="57" t="s">
        <v>18607</v>
      </c>
      <c r="H1424" s="102"/>
      <c r="I1424" s="57" t="s">
        <v>18606</v>
      </c>
      <c r="J1424" s="57"/>
      <c r="K1424" s="57"/>
    </row>
    <row r="1425" spans="1:11" ht="29.25" x14ac:dyDescent="0.25">
      <c r="A1425" s="57" t="s">
        <v>8981</v>
      </c>
      <c r="B1425" s="57" t="s">
        <v>4067</v>
      </c>
      <c r="C1425" s="57" t="s">
        <v>18605</v>
      </c>
      <c r="D1425" s="57" t="s">
        <v>18604</v>
      </c>
      <c r="E1425" s="57" t="s">
        <v>18603</v>
      </c>
      <c r="F1425" s="57" t="s">
        <v>18602</v>
      </c>
      <c r="G1425" s="57" t="s">
        <v>18601</v>
      </c>
      <c r="H1425" s="102"/>
      <c r="I1425" s="57" t="s">
        <v>18600</v>
      </c>
      <c r="J1425" s="57"/>
      <c r="K1425" s="57"/>
    </row>
    <row r="1426" spans="1:11" ht="48.75" x14ac:dyDescent="0.25">
      <c r="A1426" s="57" t="s">
        <v>8982</v>
      </c>
      <c r="B1426" s="57" t="s">
        <v>4082</v>
      </c>
      <c r="C1426" s="57" t="s">
        <v>18599</v>
      </c>
      <c r="D1426" s="57" t="s">
        <v>18598</v>
      </c>
      <c r="E1426" s="57" t="s">
        <v>18597</v>
      </c>
      <c r="F1426" s="57" t="s">
        <v>18432</v>
      </c>
      <c r="G1426" s="57" t="s">
        <v>18596</v>
      </c>
      <c r="H1426" s="57" t="s">
        <v>18595</v>
      </c>
      <c r="I1426" s="57" t="s">
        <v>18595</v>
      </c>
      <c r="J1426" s="57" t="s">
        <v>18594</v>
      </c>
      <c r="K1426" s="57"/>
    </row>
    <row r="1427" spans="1:11" ht="58.5" x14ac:dyDescent="0.25">
      <c r="A1427" s="57" t="s">
        <v>8983</v>
      </c>
      <c r="B1427" s="57" t="s">
        <v>4082</v>
      </c>
      <c r="C1427" s="57" t="s">
        <v>18593</v>
      </c>
      <c r="D1427" s="57" t="s">
        <v>18592</v>
      </c>
      <c r="E1427" s="57" t="s">
        <v>18591</v>
      </c>
      <c r="F1427" s="57" t="s">
        <v>18583</v>
      </c>
      <c r="G1427" s="57" t="s">
        <v>18590</v>
      </c>
      <c r="H1427" s="57" t="s">
        <v>18589</v>
      </c>
      <c r="I1427" s="57" t="s">
        <v>18588</v>
      </c>
      <c r="J1427" s="57" t="s">
        <v>18587</v>
      </c>
      <c r="K1427" s="57"/>
    </row>
    <row r="1428" spans="1:11" ht="48.75" x14ac:dyDescent="0.25">
      <c r="A1428" s="57" t="s">
        <v>8984</v>
      </c>
      <c r="B1428" s="57" t="s">
        <v>4082</v>
      </c>
      <c r="C1428" s="57" t="s">
        <v>18586</v>
      </c>
      <c r="D1428" s="57" t="s">
        <v>18585</v>
      </c>
      <c r="E1428" s="57" t="s">
        <v>18584</v>
      </c>
      <c r="F1428" s="57" t="s">
        <v>18583</v>
      </c>
      <c r="G1428" s="57" t="s">
        <v>18582</v>
      </c>
      <c r="H1428" s="57" t="s">
        <v>18581</v>
      </c>
      <c r="I1428" s="57" t="s">
        <v>18581</v>
      </c>
      <c r="J1428" s="57" t="s">
        <v>18580</v>
      </c>
      <c r="K1428" s="57" t="s">
        <v>18579</v>
      </c>
    </row>
    <row r="1429" spans="1:11" ht="39" x14ac:dyDescent="0.25">
      <c r="A1429" s="57" t="s">
        <v>8985</v>
      </c>
      <c r="B1429" s="57" t="s">
        <v>4082</v>
      </c>
      <c r="C1429" s="57" t="s">
        <v>18578</v>
      </c>
      <c r="D1429" s="57" t="s">
        <v>18577</v>
      </c>
      <c r="E1429" s="57" t="s">
        <v>18576</v>
      </c>
      <c r="F1429" s="57" t="s">
        <v>18568</v>
      </c>
      <c r="G1429" s="57" t="s">
        <v>18575</v>
      </c>
      <c r="H1429" s="57" t="s">
        <v>18574</v>
      </c>
      <c r="I1429" s="57" t="s">
        <v>18573</v>
      </c>
      <c r="J1429" s="57" t="s">
        <v>18572</v>
      </c>
      <c r="K1429" s="57"/>
    </row>
    <row r="1430" spans="1:11" ht="58.5" x14ac:dyDescent="0.25">
      <c r="A1430" s="57" t="s">
        <v>8986</v>
      </c>
      <c r="B1430" s="57" t="s">
        <v>4082</v>
      </c>
      <c r="C1430" s="57" t="s">
        <v>18571</v>
      </c>
      <c r="D1430" s="57" t="s">
        <v>18570</v>
      </c>
      <c r="E1430" s="57" t="s">
        <v>18569</v>
      </c>
      <c r="F1430" s="57" t="s">
        <v>18568</v>
      </c>
      <c r="G1430" s="57" t="s">
        <v>18567</v>
      </c>
      <c r="H1430" s="57" t="s">
        <v>18566</v>
      </c>
      <c r="I1430" s="57" t="s">
        <v>18565</v>
      </c>
      <c r="J1430" s="57" t="s">
        <v>18564</v>
      </c>
      <c r="K1430" s="57" t="s">
        <v>18563</v>
      </c>
    </row>
    <row r="1431" spans="1:11" ht="117" x14ac:dyDescent="0.25">
      <c r="A1431" s="57" t="s">
        <v>8987</v>
      </c>
      <c r="B1431" s="57" t="s">
        <v>4082</v>
      </c>
      <c r="C1431" s="57" t="s">
        <v>18562</v>
      </c>
      <c r="D1431" s="57" t="s">
        <v>18561</v>
      </c>
      <c r="E1431" s="57" t="s">
        <v>18560</v>
      </c>
      <c r="F1431" s="57" t="s">
        <v>18495</v>
      </c>
      <c r="G1431" s="57" t="s">
        <v>18559</v>
      </c>
      <c r="H1431" s="57" t="s">
        <v>18558</v>
      </c>
      <c r="I1431" s="57" t="s">
        <v>18557</v>
      </c>
      <c r="J1431" s="57" t="s">
        <v>18556</v>
      </c>
      <c r="K1431" s="57" t="s">
        <v>18555</v>
      </c>
    </row>
    <row r="1432" spans="1:11" ht="48.75" x14ac:dyDescent="0.25">
      <c r="A1432" s="57" t="s">
        <v>8988</v>
      </c>
      <c r="B1432" s="57" t="s">
        <v>4082</v>
      </c>
      <c r="C1432" s="57" t="s">
        <v>18554</v>
      </c>
      <c r="D1432" s="57" t="s">
        <v>18553</v>
      </c>
      <c r="E1432" s="57" t="s">
        <v>18552</v>
      </c>
      <c r="F1432" s="57" t="s">
        <v>18432</v>
      </c>
      <c r="G1432" s="57" t="s">
        <v>18551</v>
      </c>
      <c r="H1432" s="57" t="s">
        <v>18550</v>
      </c>
      <c r="I1432" s="57" t="s">
        <v>18550</v>
      </c>
      <c r="J1432" s="57" t="s">
        <v>18549</v>
      </c>
      <c r="K1432" s="57"/>
    </row>
    <row r="1433" spans="1:11" ht="58.5" x14ac:dyDescent="0.25">
      <c r="A1433" s="57" t="s">
        <v>8989</v>
      </c>
      <c r="B1433" s="57" t="s">
        <v>4082</v>
      </c>
      <c r="C1433" s="57" t="s">
        <v>18548</v>
      </c>
      <c r="D1433" s="57" t="s">
        <v>18547</v>
      </c>
      <c r="E1433" s="57" t="s">
        <v>18546</v>
      </c>
      <c r="F1433" s="57" t="s">
        <v>18432</v>
      </c>
      <c r="G1433" s="57" t="s">
        <v>18545</v>
      </c>
      <c r="H1433" s="57" t="s">
        <v>18544</v>
      </c>
      <c r="I1433" s="57" t="s">
        <v>18543</v>
      </c>
      <c r="J1433" s="57" t="s">
        <v>18542</v>
      </c>
      <c r="K1433" s="57"/>
    </row>
    <row r="1434" spans="1:11" ht="48.75" x14ac:dyDescent="0.25">
      <c r="A1434" s="57" t="s">
        <v>8990</v>
      </c>
      <c r="B1434" s="57" t="s">
        <v>4082</v>
      </c>
      <c r="C1434" s="57" t="s">
        <v>18541</v>
      </c>
      <c r="D1434" s="57" t="s">
        <v>18540</v>
      </c>
      <c r="E1434" s="57" t="s">
        <v>18539</v>
      </c>
      <c r="F1434" s="57" t="s">
        <v>18480</v>
      </c>
      <c r="G1434" s="57" t="s">
        <v>18538</v>
      </c>
      <c r="H1434" s="57" t="s">
        <v>18537</v>
      </c>
      <c r="I1434" s="57" t="s">
        <v>18536</v>
      </c>
      <c r="J1434" s="57" t="s">
        <v>18535</v>
      </c>
      <c r="K1434" s="57" t="s">
        <v>4142</v>
      </c>
    </row>
    <row r="1435" spans="1:11" ht="58.5" x14ac:dyDescent="0.25">
      <c r="A1435" s="57" t="s">
        <v>8991</v>
      </c>
      <c r="B1435" s="57" t="s">
        <v>4082</v>
      </c>
      <c r="C1435" s="57" t="s">
        <v>18534</v>
      </c>
      <c r="D1435" s="57" t="s">
        <v>18533</v>
      </c>
      <c r="E1435" s="57" t="s">
        <v>18532</v>
      </c>
      <c r="F1435" s="57" t="s">
        <v>18440</v>
      </c>
      <c r="G1435" s="57" t="s">
        <v>18531</v>
      </c>
      <c r="H1435" s="57" t="s">
        <v>18530</v>
      </c>
      <c r="I1435" s="57" t="s">
        <v>18529</v>
      </c>
      <c r="J1435" s="57" t="s">
        <v>18528</v>
      </c>
      <c r="K1435" s="57"/>
    </row>
    <row r="1436" spans="1:11" ht="48.75" x14ac:dyDescent="0.25">
      <c r="A1436" s="57" t="s">
        <v>8992</v>
      </c>
      <c r="B1436" s="57" t="s">
        <v>4082</v>
      </c>
      <c r="C1436" s="57" t="s">
        <v>18527</v>
      </c>
      <c r="D1436" s="57" t="s">
        <v>18526</v>
      </c>
      <c r="E1436" s="57" t="s">
        <v>18525</v>
      </c>
      <c r="F1436" s="57" t="s">
        <v>18517</v>
      </c>
      <c r="G1436" s="57" t="s">
        <v>18524</v>
      </c>
      <c r="H1436" s="57" t="s">
        <v>18523</v>
      </c>
      <c r="I1436" s="57" t="s">
        <v>18523</v>
      </c>
      <c r="J1436" s="57" t="s">
        <v>18522</v>
      </c>
      <c r="K1436" s="57" t="s">
        <v>18521</v>
      </c>
    </row>
    <row r="1437" spans="1:11" ht="68.25" x14ac:dyDescent="0.25">
      <c r="A1437" s="57" t="s">
        <v>8993</v>
      </c>
      <c r="B1437" s="57" t="s">
        <v>4082</v>
      </c>
      <c r="C1437" s="57" t="s">
        <v>18520</v>
      </c>
      <c r="D1437" s="57" t="s">
        <v>18519</v>
      </c>
      <c r="E1437" s="57" t="s">
        <v>18518</v>
      </c>
      <c r="F1437" s="57" t="s">
        <v>18517</v>
      </c>
      <c r="G1437" s="57" t="s">
        <v>18516</v>
      </c>
      <c r="H1437" s="57" t="s">
        <v>18515</v>
      </c>
      <c r="I1437" s="57" t="s">
        <v>18515</v>
      </c>
      <c r="J1437" s="57" t="s">
        <v>18514</v>
      </c>
      <c r="K1437" s="57" t="s">
        <v>18513</v>
      </c>
    </row>
    <row r="1438" spans="1:11" ht="39" x14ac:dyDescent="0.25">
      <c r="A1438" s="57" t="s">
        <v>8994</v>
      </c>
      <c r="B1438" s="57" t="s">
        <v>4082</v>
      </c>
      <c r="C1438" s="57" t="s">
        <v>18512</v>
      </c>
      <c r="D1438" s="57" t="s">
        <v>18511</v>
      </c>
      <c r="E1438" s="57" t="s">
        <v>18510</v>
      </c>
      <c r="F1438" s="57" t="s">
        <v>18432</v>
      </c>
      <c r="G1438" s="57" t="s">
        <v>18509</v>
      </c>
      <c r="H1438" s="57" t="s">
        <v>18508</v>
      </c>
      <c r="I1438" s="57" t="s">
        <v>18508</v>
      </c>
      <c r="J1438" s="57" t="s">
        <v>18507</v>
      </c>
      <c r="K1438" s="57" t="s">
        <v>18506</v>
      </c>
    </row>
    <row r="1439" spans="1:11" ht="48.75" x14ac:dyDescent="0.25">
      <c r="A1439" s="57" t="s">
        <v>8995</v>
      </c>
      <c r="B1439" s="57" t="s">
        <v>4082</v>
      </c>
      <c r="C1439" s="57" t="s">
        <v>18505</v>
      </c>
      <c r="D1439" s="57" t="s">
        <v>18504</v>
      </c>
      <c r="E1439" s="57" t="s">
        <v>18503</v>
      </c>
      <c r="F1439" s="57">
        <v>616301001</v>
      </c>
      <c r="G1439" s="57" t="s">
        <v>18502</v>
      </c>
      <c r="H1439" s="57" t="s">
        <v>18501</v>
      </c>
      <c r="I1439" s="57" t="s">
        <v>18501</v>
      </c>
      <c r="J1439" s="57" t="s">
        <v>18500</v>
      </c>
      <c r="K1439" s="57" t="s">
        <v>18499</v>
      </c>
    </row>
    <row r="1440" spans="1:11" ht="48.75" x14ac:dyDescent="0.25">
      <c r="A1440" s="57" t="s">
        <v>8996</v>
      </c>
      <c r="B1440" s="57" t="s">
        <v>4082</v>
      </c>
      <c r="C1440" s="57" t="s">
        <v>18498</v>
      </c>
      <c r="D1440" s="57" t="s">
        <v>18497</v>
      </c>
      <c r="E1440" s="57" t="s">
        <v>18496</v>
      </c>
      <c r="F1440" s="57" t="s">
        <v>18495</v>
      </c>
      <c r="G1440" s="57" t="s">
        <v>18494</v>
      </c>
      <c r="H1440" s="57" t="s">
        <v>18493</v>
      </c>
      <c r="I1440" s="57" t="s">
        <v>18493</v>
      </c>
      <c r="J1440" s="57" t="s">
        <v>18492</v>
      </c>
      <c r="K1440" s="57"/>
    </row>
    <row r="1441" spans="1:11" ht="48.75" x14ac:dyDescent="0.25">
      <c r="A1441" s="57" t="s">
        <v>8997</v>
      </c>
      <c r="B1441" s="57" t="s">
        <v>4082</v>
      </c>
      <c r="C1441" s="57" t="s">
        <v>18491</v>
      </c>
      <c r="D1441" s="57" t="s">
        <v>18490</v>
      </c>
      <c r="E1441" s="57" t="s">
        <v>18489</v>
      </c>
      <c r="F1441" s="57" t="s">
        <v>18488</v>
      </c>
      <c r="G1441" s="57" t="s">
        <v>18487</v>
      </c>
      <c r="H1441" s="57" t="s">
        <v>18486</v>
      </c>
      <c r="I1441" s="57" t="s">
        <v>18486</v>
      </c>
      <c r="J1441" s="57" t="s">
        <v>18485</v>
      </c>
      <c r="K1441" s="57" t="s">
        <v>18484</v>
      </c>
    </row>
    <row r="1442" spans="1:11" ht="48.75" x14ac:dyDescent="0.25">
      <c r="A1442" s="57" t="s">
        <v>8998</v>
      </c>
      <c r="B1442" s="57" t="s">
        <v>4082</v>
      </c>
      <c r="C1442" s="57" t="s">
        <v>18483</v>
      </c>
      <c r="D1442" s="57" t="s">
        <v>18482</v>
      </c>
      <c r="E1442" s="57" t="s">
        <v>18481</v>
      </c>
      <c r="F1442" s="57" t="s">
        <v>18480</v>
      </c>
      <c r="G1442" s="57" t="s">
        <v>18479</v>
      </c>
      <c r="H1442" s="57" t="s">
        <v>18478</v>
      </c>
      <c r="I1442" s="57" t="s">
        <v>18477</v>
      </c>
      <c r="J1442" s="57" t="s">
        <v>18476</v>
      </c>
      <c r="K1442" s="57" t="s">
        <v>18475</v>
      </c>
    </row>
    <row r="1443" spans="1:11" ht="58.5" x14ac:dyDescent="0.25">
      <c r="A1443" s="57" t="s">
        <v>8999</v>
      </c>
      <c r="B1443" s="57" t="s">
        <v>4082</v>
      </c>
      <c r="C1443" s="57" t="s">
        <v>18474</v>
      </c>
      <c r="D1443" s="57" t="s">
        <v>18473</v>
      </c>
      <c r="E1443" s="57" t="s">
        <v>18472</v>
      </c>
      <c r="F1443" s="57" t="s">
        <v>18440</v>
      </c>
      <c r="G1443" s="57" t="s">
        <v>18471</v>
      </c>
      <c r="H1443" s="57" t="s">
        <v>18470</v>
      </c>
      <c r="I1443" s="57" t="s">
        <v>18469</v>
      </c>
      <c r="J1443" s="57" t="s">
        <v>18468</v>
      </c>
      <c r="K1443" s="57" t="s">
        <v>18467</v>
      </c>
    </row>
    <row r="1444" spans="1:11" ht="48.75" x14ac:dyDescent="0.25">
      <c r="A1444" s="57" t="s">
        <v>9000</v>
      </c>
      <c r="B1444" s="57" t="s">
        <v>4082</v>
      </c>
      <c r="C1444" s="57" t="s">
        <v>18466</v>
      </c>
      <c r="D1444" s="57" t="s">
        <v>18465</v>
      </c>
      <c r="E1444" s="57" t="s">
        <v>18464</v>
      </c>
      <c r="F1444" s="57" t="s">
        <v>18463</v>
      </c>
      <c r="G1444" s="57" t="s">
        <v>18462</v>
      </c>
      <c r="H1444" s="57" t="s">
        <v>18461</v>
      </c>
      <c r="I1444" s="57" t="s">
        <v>18460</v>
      </c>
      <c r="J1444" s="57" t="s">
        <v>18459</v>
      </c>
      <c r="K1444" s="57" t="s">
        <v>18458</v>
      </c>
    </row>
    <row r="1445" spans="1:11" ht="48.75" x14ac:dyDescent="0.25">
      <c r="A1445" s="57" t="s">
        <v>9001</v>
      </c>
      <c r="B1445" s="57" t="s">
        <v>4082</v>
      </c>
      <c r="C1445" s="57" t="s">
        <v>18457</v>
      </c>
      <c r="D1445" s="57" t="s">
        <v>18456</v>
      </c>
      <c r="E1445" s="57" t="s">
        <v>18455</v>
      </c>
      <c r="F1445" s="57" t="s">
        <v>18432</v>
      </c>
      <c r="G1445" s="57" t="s">
        <v>18454</v>
      </c>
      <c r="H1445" s="57" t="s">
        <v>18453</v>
      </c>
      <c r="I1445" s="57" t="s">
        <v>18453</v>
      </c>
      <c r="J1445" s="57" t="s">
        <v>18452</v>
      </c>
      <c r="K1445" s="57" t="s">
        <v>18451</v>
      </c>
    </row>
    <row r="1446" spans="1:11" ht="39" x14ac:dyDescent="0.25">
      <c r="A1446" s="57" t="s">
        <v>9002</v>
      </c>
      <c r="B1446" s="57" t="s">
        <v>4082</v>
      </c>
      <c r="C1446" s="57" t="s">
        <v>18450</v>
      </c>
      <c r="D1446" s="57" t="s">
        <v>18449</v>
      </c>
      <c r="E1446" s="57" t="s">
        <v>18448</v>
      </c>
      <c r="F1446" s="57" t="s">
        <v>18416</v>
      </c>
      <c r="G1446" s="57" t="s">
        <v>18447</v>
      </c>
      <c r="H1446" s="57" t="s">
        <v>18446</v>
      </c>
      <c r="I1446" s="57" t="s">
        <v>18446</v>
      </c>
      <c r="J1446" s="57" t="s">
        <v>18445</v>
      </c>
      <c r="K1446" s="57" t="s">
        <v>18444</v>
      </c>
    </row>
    <row r="1447" spans="1:11" ht="48.75" x14ac:dyDescent="0.25">
      <c r="A1447" s="57" t="s">
        <v>9003</v>
      </c>
      <c r="B1447" s="57" t="s">
        <v>4082</v>
      </c>
      <c r="C1447" s="57" t="s">
        <v>18443</v>
      </c>
      <c r="D1447" s="57" t="s">
        <v>18442</v>
      </c>
      <c r="E1447" s="57" t="s">
        <v>18441</v>
      </c>
      <c r="F1447" s="57" t="s">
        <v>18440</v>
      </c>
      <c r="G1447" s="57" t="s">
        <v>18439</v>
      </c>
      <c r="H1447" s="57" t="s">
        <v>18438</v>
      </c>
      <c r="I1447" s="57" t="s">
        <v>18438</v>
      </c>
      <c r="J1447" s="57" t="s">
        <v>18437</v>
      </c>
      <c r="K1447" s="57" t="s">
        <v>18436</v>
      </c>
    </row>
    <row r="1448" spans="1:11" ht="48.75" x14ac:dyDescent="0.25">
      <c r="A1448" s="57" t="s">
        <v>9004</v>
      </c>
      <c r="B1448" s="57" t="s">
        <v>4082</v>
      </c>
      <c r="C1448" s="57" t="s">
        <v>18435</v>
      </c>
      <c r="D1448" s="57" t="s">
        <v>18434</v>
      </c>
      <c r="E1448" s="57" t="s">
        <v>18433</v>
      </c>
      <c r="F1448" s="57" t="s">
        <v>18432</v>
      </c>
      <c r="G1448" s="57" t="s">
        <v>18431</v>
      </c>
      <c r="H1448" s="57" t="s">
        <v>18430</v>
      </c>
      <c r="I1448" s="57" t="s">
        <v>18430</v>
      </c>
      <c r="J1448" s="57" t="s">
        <v>18429</v>
      </c>
      <c r="K1448" s="57" t="s">
        <v>18428</v>
      </c>
    </row>
    <row r="1449" spans="1:11" ht="58.5" x14ac:dyDescent="0.25">
      <c r="A1449" s="57" t="s">
        <v>9005</v>
      </c>
      <c r="B1449" s="57" t="s">
        <v>4082</v>
      </c>
      <c r="C1449" s="57" t="s">
        <v>18427</v>
      </c>
      <c r="D1449" s="57" t="s">
        <v>18426</v>
      </c>
      <c r="E1449" s="57" t="s">
        <v>18425</v>
      </c>
      <c r="F1449" s="57" t="s">
        <v>18424</v>
      </c>
      <c r="G1449" s="57" t="s">
        <v>18423</v>
      </c>
      <c r="H1449" s="57" t="s">
        <v>18422</v>
      </c>
      <c r="I1449" s="57" t="s">
        <v>18422</v>
      </c>
      <c r="J1449" s="57" t="s">
        <v>18421</v>
      </c>
      <c r="K1449" s="57" t="s">
        <v>18420</v>
      </c>
    </row>
    <row r="1450" spans="1:11" ht="48.75" x14ac:dyDescent="0.25">
      <c r="A1450" s="57" t="s">
        <v>9006</v>
      </c>
      <c r="B1450" s="57" t="s">
        <v>4082</v>
      </c>
      <c r="C1450" s="57" t="s">
        <v>18419</v>
      </c>
      <c r="D1450" s="57" t="s">
        <v>18418</v>
      </c>
      <c r="E1450" s="57" t="s">
        <v>18417</v>
      </c>
      <c r="F1450" s="57" t="s">
        <v>18416</v>
      </c>
      <c r="G1450" s="57" t="s">
        <v>18415</v>
      </c>
      <c r="H1450" s="57" t="s">
        <v>18414</v>
      </c>
      <c r="I1450" s="57" t="s">
        <v>18413</v>
      </c>
      <c r="J1450" s="57" t="s">
        <v>18412</v>
      </c>
      <c r="K1450" s="57" t="s">
        <v>18411</v>
      </c>
    </row>
    <row r="1451" spans="1:11" ht="39" x14ac:dyDescent="0.25">
      <c r="A1451" s="57" t="s">
        <v>9007</v>
      </c>
      <c r="B1451" s="57" t="s">
        <v>4082</v>
      </c>
      <c r="C1451" s="57" t="s">
        <v>18410</v>
      </c>
      <c r="D1451" s="57" t="s">
        <v>18409</v>
      </c>
      <c r="E1451" s="57" t="s">
        <v>18408</v>
      </c>
      <c r="F1451" s="57" t="s">
        <v>18407</v>
      </c>
      <c r="G1451" s="57" t="s">
        <v>18406</v>
      </c>
      <c r="H1451" s="57" t="s">
        <v>18405</v>
      </c>
      <c r="I1451" s="57" t="s">
        <v>18404</v>
      </c>
      <c r="J1451" s="57" t="s">
        <v>18403</v>
      </c>
      <c r="K1451" s="57"/>
    </row>
    <row r="1452" spans="1:11" ht="48.75" x14ac:dyDescent="0.25">
      <c r="A1452" s="57" t="s">
        <v>9008</v>
      </c>
      <c r="B1452" s="57" t="s">
        <v>4082</v>
      </c>
      <c r="C1452" s="57" t="s">
        <v>18402</v>
      </c>
      <c r="D1452" s="57" t="s">
        <v>18401</v>
      </c>
      <c r="E1452" s="57" t="s">
        <v>18400</v>
      </c>
      <c r="F1452" s="57" t="s">
        <v>18399</v>
      </c>
      <c r="G1452" s="57" t="s">
        <v>18398</v>
      </c>
      <c r="H1452" s="57" t="s">
        <v>18397</v>
      </c>
      <c r="I1452" s="57" t="s">
        <v>18396</v>
      </c>
      <c r="J1452" s="57" t="s">
        <v>18395</v>
      </c>
      <c r="K1452" s="57" t="s">
        <v>18394</v>
      </c>
    </row>
    <row r="1453" spans="1:11" ht="48.75" x14ac:dyDescent="0.25">
      <c r="A1453" s="57" t="s">
        <v>9009</v>
      </c>
      <c r="B1453" s="57" t="s">
        <v>4082</v>
      </c>
      <c r="C1453" s="57" t="s">
        <v>18393</v>
      </c>
      <c r="D1453" s="57" t="s">
        <v>18392</v>
      </c>
      <c r="E1453" s="57" t="s">
        <v>18391</v>
      </c>
      <c r="F1453" s="57" t="s">
        <v>18390</v>
      </c>
      <c r="G1453" s="57" t="s">
        <v>18389</v>
      </c>
      <c r="H1453" s="57" t="s">
        <v>18388</v>
      </c>
      <c r="I1453" s="57" t="s">
        <v>18388</v>
      </c>
      <c r="J1453" s="57" t="s">
        <v>18387</v>
      </c>
      <c r="K1453" s="57" t="s">
        <v>18386</v>
      </c>
    </row>
    <row r="1454" spans="1:11" ht="39" x14ac:dyDescent="0.25">
      <c r="A1454" s="57" t="s">
        <v>9010</v>
      </c>
      <c r="B1454" s="57" t="s">
        <v>4279</v>
      </c>
      <c r="C1454" s="57" t="s">
        <v>18385</v>
      </c>
      <c r="D1454" s="57" t="s">
        <v>18384</v>
      </c>
      <c r="E1454" s="57" t="s">
        <v>18383</v>
      </c>
      <c r="F1454" s="57" t="s">
        <v>18354</v>
      </c>
      <c r="G1454" s="57" t="s">
        <v>18382</v>
      </c>
      <c r="H1454" s="57" t="s">
        <v>18381</v>
      </c>
      <c r="I1454" s="57" t="s">
        <v>18375</v>
      </c>
      <c r="J1454" s="57" t="s">
        <v>18380</v>
      </c>
      <c r="K1454" s="58" t="s">
        <v>18373</v>
      </c>
    </row>
    <row r="1455" spans="1:11" ht="39" x14ac:dyDescent="0.25">
      <c r="A1455" s="57" t="s">
        <v>9011</v>
      </c>
      <c r="B1455" s="57" t="s">
        <v>4279</v>
      </c>
      <c r="C1455" s="57" t="s">
        <v>18379</v>
      </c>
      <c r="D1455" s="57" t="s">
        <v>18378</v>
      </c>
      <c r="E1455" s="57" t="s">
        <v>18377</v>
      </c>
      <c r="F1455" s="57" t="s">
        <v>18354</v>
      </c>
      <c r="G1455" s="57" t="s">
        <v>18376</v>
      </c>
      <c r="H1455" s="57" t="s">
        <v>18375</v>
      </c>
      <c r="I1455" s="57" t="s">
        <v>18375</v>
      </c>
      <c r="J1455" s="57" t="s">
        <v>18374</v>
      </c>
      <c r="K1455" s="58" t="s">
        <v>18373</v>
      </c>
    </row>
    <row r="1456" spans="1:11" ht="39" x14ac:dyDescent="0.25">
      <c r="A1456" s="57" t="s">
        <v>9012</v>
      </c>
      <c r="B1456" s="57" t="s">
        <v>4279</v>
      </c>
      <c r="C1456" s="57" t="s">
        <v>18372</v>
      </c>
      <c r="D1456" s="57" t="s">
        <v>18371</v>
      </c>
      <c r="E1456" s="57" t="s">
        <v>18370</v>
      </c>
      <c r="F1456" s="57" t="s">
        <v>18354</v>
      </c>
      <c r="G1456" s="57" t="s">
        <v>18369</v>
      </c>
      <c r="H1456" s="57" t="s">
        <v>18368</v>
      </c>
      <c r="I1456" s="57" t="s">
        <v>18368</v>
      </c>
      <c r="J1456" s="57" t="s">
        <v>18367</v>
      </c>
      <c r="K1456" s="58" t="s">
        <v>18366</v>
      </c>
    </row>
    <row r="1457" spans="1:11" ht="29.25" x14ac:dyDescent="0.25">
      <c r="A1457" s="57" t="s">
        <v>9013</v>
      </c>
      <c r="B1457" s="57" t="s">
        <v>4279</v>
      </c>
      <c r="C1457" s="57" t="s">
        <v>18365</v>
      </c>
      <c r="D1457" s="57" t="s">
        <v>18364</v>
      </c>
      <c r="E1457" s="57" t="s">
        <v>18363</v>
      </c>
      <c r="F1457" s="57" t="s">
        <v>18362</v>
      </c>
      <c r="G1457" s="57" t="s">
        <v>18361</v>
      </c>
      <c r="H1457" s="57" t="s">
        <v>18360</v>
      </c>
      <c r="I1457" s="57" t="s">
        <v>18360</v>
      </c>
      <c r="J1457" s="57" t="s">
        <v>18359</v>
      </c>
      <c r="K1457" s="58" t="s">
        <v>18358</v>
      </c>
    </row>
    <row r="1458" spans="1:11" ht="48.75" x14ac:dyDescent="0.25">
      <c r="A1458" s="57" t="s">
        <v>9014</v>
      </c>
      <c r="B1458" s="57" t="s">
        <v>4279</v>
      </c>
      <c r="C1458" s="57" t="s">
        <v>18357</v>
      </c>
      <c r="D1458" s="57" t="s">
        <v>18356</v>
      </c>
      <c r="E1458" s="57" t="s">
        <v>18355</v>
      </c>
      <c r="F1458" s="57" t="s">
        <v>18354</v>
      </c>
      <c r="G1458" s="57" t="s">
        <v>18353</v>
      </c>
      <c r="H1458" s="57" t="s">
        <v>18352</v>
      </c>
      <c r="I1458" s="57" t="s">
        <v>18352</v>
      </c>
      <c r="J1458" s="57" t="s">
        <v>18351</v>
      </c>
      <c r="K1458" s="57"/>
    </row>
    <row r="1459" spans="1:11" ht="107.25" x14ac:dyDescent="0.25">
      <c r="A1459" s="57" t="s">
        <v>9015</v>
      </c>
      <c r="B1459" s="99" t="s">
        <v>4333</v>
      </c>
      <c r="C1459" s="57" t="s">
        <v>18350</v>
      </c>
      <c r="D1459" s="57" t="s">
        <v>18349</v>
      </c>
      <c r="E1459" s="57" t="s">
        <v>18348</v>
      </c>
      <c r="F1459" s="57" t="s">
        <v>18347</v>
      </c>
      <c r="G1459" s="57" t="s">
        <v>18346</v>
      </c>
      <c r="H1459" s="57" t="s">
        <v>18345</v>
      </c>
      <c r="I1459" s="57" t="s">
        <v>18344</v>
      </c>
      <c r="J1459" s="57" t="s">
        <v>18343</v>
      </c>
      <c r="K1459" s="58" t="s">
        <v>18342</v>
      </c>
    </row>
    <row r="1460" spans="1:11" ht="48.75" x14ac:dyDescent="0.25">
      <c r="A1460" s="57" t="s">
        <v>9016</v>
      </c>
      <c r="B1460" s="99" t="s">
        <v>4336</v>
      </c>
      <c r="C1460" s="100" t="s">
        <v>18341</v>
      </c>
      <c r="D1460" s="100" t="s">
        <v>18340</v>
      </c>
      <c r="E1460" s="57" t="s">
        <v>18339</v>
      </c>
      <c r="F1460" s="57" t="s">
        <v>18122</v>
      </c>
      <c r="G1460" s="57" t="s">
        <v>18338</v>
      </c>
      <c r="H1460" s="57" t="s">
        <v>18337</v>
      </c>
      <c r="I1460" s="57" t="s">
        <v>18336</v>
      </c>
      <c r="J1460" s="57" t="s">
        <v>18335</v>
      </c>
      <c r="K1460" s="58" t="s">
        <v>18334</v>
      </c>
    </row>
    <row r="1461" spans="1:11" ht="39" x14ac:dyDescent="0.25">
      <c r="A1461" s="57" t="s">
        <v>9017</v>
      </c>
      <c r="B1461" s="99" t="s">
        <v>4336</v>
      </c>
      <c r="C1461" s="57" t="s">
        <v>18333</v>
      </c>
      <c r="D1461" s="57" t="s">
        <v>18332</v>
      </c>
      <c r="E1461" s="57" t="s">
        <v>18331</v>
      </c>
      <c r="F1461" s="57" t="s">
        <v>18330</v>
      </c>
      <c r="G1461" s="57" t="s">
        <v>18329</v>
      </c>
      <c r="H1461" s="57" t="s">
        <v>18328</v>
      </c>
      <c r="I1461" s="57" t="s">
        <v>18328</v>
      </c>
      <c r="J1461" s="57" t="s">
        <v>18327</v>
      </c>
      <c r="K1461" s="58" t="s">
        <v>18326</v>
      </c>
    </row>
    <row r="1462" spans="1:11" ht="39" x14ac:dyDescent="0.25">
      <c r="A1462" s="57" t="s">
        <v>9018</v>
      </c>
      <c r="B1462" s="99" t="s">
        <v>4336</v>
      </c>
      <c r="C1462" s="57" t="s">
        <v>18325</v>
      </c>
      <c r="D1462" s="57" t="s">
        <v>18324</v>
      </c>
      <c r="E1462" s="57" t="s">
        <v>18323</v>
      </c>
      <c r="F1462" s="57" t="s">
        <v>18122</v>
      </c>
      <c r="G1462" s="57" t="s">
        <v>18322</v>
      </c>
      <c r="H1462" s="57" t="s">
        <v>18321</v>
      </c>
      <c r="I1462" s="57" t="s">
        <v>18321</v>
      </c>
      <c r="J1462" s="57" t="s">
        <v>18320</v>
      </c>
      <c r="K1462" s="57"/>
    </row>
    <row r="1463" spans="1:11" ht="234" x14ac:dyDescent="0.25">
      <c r="A1463" s="57" t="s">
        <v>9019</v>
      </c>
      <c r="B1463" s="99" t="s">
        <v>4336</v>
      </c>
      <c r="C1463" s="57" t="s">
        <v>18319</v>
      </c>
      <c r="D1463" s="57" t="s">
        <v>18318</v>
      </c>
      <c r="E1463" s="57" t="s">
        <v>18317</v>
      </c>
      <c r="F1463" s="57" t="s">
        <v>18122</v>
      </c>
      <c r="G1463" s="57" t="s">
        <v>18316</v>
      </c>
      <c r="H1463" s="57" t="s">
        <v>18315</v>
      </c>
      <c r="I1463" s="57" t="s">
        <v>18314</v>
      </c>
      <c r="J1463" s="57" t="s">
        <v>18313</v>
      </c>
      <c r="K1463" s="58" t="s">
        <v>18312</v>
      </c>
    </row>
    <row r="1464" spans="1:11" ht="97.5" x14ac:dyDescent="0.25">
      <c r="A1464" s="57" t="s">
        <v>9020</v>
      </c>
      <c r="B1464" s="99" t="s">
        <v>4336</v>
      </c>
      <c r="C1464" s="57" t="s">
        <v>18311</v>
      </c>
      <c r="D1464" s="57" t="s">
        <v>18310</v>
      </c>
      <c r="E1464" s="57" t="s">
        <v>18309</v>
      </c>
      <c r="F1464" s="57" t="s">
        <v>18308</v>
      </c>
      <c r="G1464" s="57" t="s">
        <v>18307</v>
      </c>
      <c r="H1464" s="57" t="s">
        <v>18306</v>
      </c>
      <c r="I1464" s="57" t="s">
        <v>18305</v>
      </c>
      <c r="J1464" s="57" t="s">
        <v>18304</v>
      </c>
      <c r="K1464" s="57"/>
    </row>
    <row r="1465" spans="1:11" ht="321.75" x14ac:dyDescent="0.25">
      <c r="A1465" s="57" t="s">
        <v>9021</v>
      </c>
      <c r="B1465" s="99" t="s">
        <v>4336</v>
      </c>
      <c r="C1465" s="57" t="s">
        <v>18303</v>
      </c>
      <c r="D1465" s="57" t="s">
        <v>18302</v>
      </c>
      <c r="E1465" s="57" t="s">
        <v>18301</v>
      </c>
      <c r="F1465" s="57" t="s">
        <v>18098</v>
      </c>
      <c r="G1465" s="57" t="s">
        <v>18300</v>
      </c>
      <c r="H1465" s="57" t="s">
        <v>18299</v>
      </c>
      <c r="I1465" s="57" t="s">
        <v>18298</v>
      </c>
      <c r="J1465" s="57" t="s">
        <v>18297</v>
      </c>
      <c r="K1465" s="58" t="s">
        <v>18296</v>
      </c>
    </row>
    <row r="1466" spans="1:11" ht="126.75" x14ac:dyDescent="0.25">
      <c r="A1466" s="57" t="s">
        <v>9022</v>
      </c>
      <c r="B1466" s="99" t="s">
        <v>4336</v>
      </c>
      <c r="C1466" s="57" t="s">
        <v>18295</v>
      </c>
      <c r="D1466" s="57" t="s">
        <v>18294</v>
      </c>
      <c r="E1466" s="57" t="s">
        <v>18293</v>
      </c>
      <c r="F1466" s="57" t="s">
        <v>18292</v>
      </c>
      <c r="G1466" s="57" t="s">
        <v>18291</v>
      </c>
      <c r="H1466" s="57" t="s">
        <v>18290</v>
      </c>
      <c r="I1466" s="57" t="s">
        <v>18289</v>
      </c>
      <c r="J1466" s="57" t="s">
        <v>18288</v>
      </c>
      <c r="K1466" s="58" t="s">
        <v>18287</v>
      </c>
    </row>
    <row r="1467" spans="1:11" ht="78" x14ac:dyDescent="0.25">
      <c r="A1467" s="57" t="s">
        <v>9023</v>
      </c>
      <c r="B1467" s="99" t="s">
        <v>4336</v>
      </c>
      <c r="C1467" s="57" t="s">
        <v>18286</v>
      </c>
      <c r="D1467" s="57" t="s">
        <v>18285</v>
      </c>
      <c r="E1467" s="57" t="s">
        <v>18284</v>
      </c>
      <c r="F1467" s="57" t="s">
        <v>18283</v>
      </c>
      <c r="G1467" s="57" t="s">
        <v>18282</v>
      </c>
      <c r="H1467" s="57" t="s">
        <v>18281</v>
      </c>
      <c r="I1467" s="57" t="s">
        <v>18280</v>
      </c>
      <c r="J1467" s="57" t="s">
        <v>18279</v>
      </c>
      <c r="K1467" s="58" t="s">
        <v>18278</v>
      </c>
    </row>
    <row r="1468" spans="1:11" ht="39" x14ac:dyDescent="0.25">
      <c r="A1468" s="57" t="s">
        <v>9024</v>
      </c>
      <c r="B1468" s="99" t="s">
        <v>4336</v>
      </c>
      <c r="C1468" s="57" t="s">
        <v>18277</v>
      </c>
      <c r="D1468" s="57" t="s">
        <v>18276</v>
      </c>
      <c r="E1468" s="57" t="s">
        <v>18275</v>
      </c>
      <c r="F1468" s="57" t="s">
        <v>18252</v>
      </c>
      <c r="G1468" s="57" t="s">
        <v>18274</v>
      </c>
      <c r="H1468" s="57" t="s">
        <v>18273</v>
      </c>
      <c r="I1468" s="57" t="s">
        <v>18273</v>
      </c>
      <c r="J1468" s="57" t="s">
        <v>18272</v>
      </c>
      <c r="K1468" s="58" t="s">
        <v>18271</v>
      </c>
    </row>
    <row r="1469" spans="1:11" ht="29.25" x14ac:dyDescent="0.25">
      <c r="A1469" s="57" t="s">
        <v>9025</v>
      </c>
      <c r="B1469" s="99" t="s">
        <v>4336</v>
      </c>
      <c r="C1469" s="57" t="s">
        <v>18270</v>
      </c>
      <c r="D1469" s="57" t="s">
        <v>18269</v>
      </c>
      <c r="E1469" s="57" t="s">
        <v>18268</v>
      </c>
      <c r="F1469" s="57" t="s">
        <v>18081</v>
      </c>
      <c r="G1469" s="57" t="s">
        <v>18267</v>
      </c>
      <c r="H1469" s="57" t="s">
        <v>18266</v>
      </c>
      <c r="I1469" s="57" t="s">
        <v>18266</v>
      </c>
      <c r="J1469" s="57" t="s">
        <v>18265</v>
      </c>
      <c r="K1469" s="58" t="s">
        <v>18264</v>
      </c>
    </row>
    <row r="1470" spans="1:11" ht="97.5" x14ac:dyDescent="0.25">
      <c r="A1470" s="57" t="s">
        <v>9026</v>
      </c>
      <c r="B1470" s="99" t="s">
        <v>4336</v>
      </c>
      <c r="C1470" s="57" t="s">
        <v>18263</v>
      </c>
      <c r="D1470" s="57" t="s">
        <v>18262</v>
      </c>
      <c r="E1470" s="57" t="s">
        <v>18261</v>
      </c>
      <c r="F1470" s="57" t="s">
        <v>18260</v>
      </c>
      <c r="G1470" s="57" t="s">
        <v>18259</v>
      </c>
      <c r="H1470" s="57" t="s">
        <v>18258</v>
      </c>
      <c r="I1470" s="57" t="s">
        <v>18257</v>
      </c>
      <c r="J1470" s="57" t="s">
        <v>18256</v>
      </c>
      <c r="K1470" s="57"/>
    </row>
    <row r="1471" spans="1:11" ht="29.25" x14ac:dyDescent="0.25">
      <c r="A1471" s="57" t="s">
        <v>9027</v>
      </c>
      <c r="B1471" s="99" t="s">
        <v>4336</v>
      </c>
      <c r="C1471" s="57" t="s">
        <v>18255</v>
      </c>
      <c r="D1471" s="57" t="s">
        <v>18254</v>
      </c>
      <c r="E1471" s="57" t="s">
        <v>18253</v>
      </c>
      <c r="F1471" s="57" t="s">
        <v>18252</v>
      </c>
      <c r="G1471" s="57" t="s">
        <v>18251</v>
      </c>
      <c r="H1471" s="57" t="s">
        <v>18250</v>
      </c>
      <c r="I1471" s="57" t="s">
        <v>18249</v>
      </c>
      <c r="J1471" s="57" t="s">
        <v>18248</v>
      </c>
      <c r="K1471" s="58" t="s">
        <v>18247</v>
      </c>
    </row>
    <row r="1472" spans="1:11" ht="48.75" x14ac:dyDescent="0.25">
      <c r="A1472" s="57" t="s">
        <v>9028</v>
      </c>
      <c r="B1472" s="99" t="s">
        <v>4336</v>
      </c>
      <c r="C1472" s="57" t="s">
        <v>18246</v>
      </c>
      <c r="D1472" s="57" t="s">
        <v>18245</v>
      </c>
      <c r="E1472" s="57" t="s">
        <v>18244</v>
      </c>
      <c r="F1472" s="57" t="s">
        <v>18081</v>
      </c>
      <c r="G1472" s="57" t="s">
        <v>18243</v>
      </c>
      <c r="H1472" s="57" t="s">
        <v>18242</v>
      </c>
      <c r="I1472" s="57" t="s">
        <v>18242</v>
      </c>
      <c r="J1472" s="57" t="s">
        <v>18241</v>
      </c>
      <c r="K1472" s="58" t="s">
        <v>18240</v>
      </c>
    </row>
    <row r="1473" spans="1:11" ht="87.75" x14ac:dyDescent="0.25">
      <c r="A1473" s="57" t="s">
        <v>9029</v>
      </c>
      <c r="B1473" s="99" t="s">
        <v>4336</v>
      </c>
      <c r="C1473" s="57" t="s">
        <v>18239</v>
      </c>
      <c r="D1473" s="57" t="s">
        <v>18238</v>
      </c>
      <c r="E1473" s="57" t="s">
        <v>18237</v>
      </c>
      <c r="F1473" s="57" t="s">
        <v>18236</v>
      </c>
      <c r="G1473" s="57" t="s">
        <v>18235</v>
      </c>
      <c r="H1473" s="57" t="s">
        <v>18234</v>
      </c>
      <c r="I1473" s="57" t="s">
        <v>18233</v>
      </c>
      <c r="J1473" s="57" t="s">
        <v>18232</v>
      </c>
      <c r="K1473" s="57"/>
    </row>
    <row r="1474" spans="1:11" ht="39" x14ac:dyDescent="0.25">
      <c r="A1474" s="57" t="s">
        <v>9030</v>
      </c>
      <c r="B1474" s="99" t="s">
        <v>4336</v>
      </c>
      <c r="C1474" s="57" t="s">
        <v>18231</v>
      </c>
      <c r="D1474" s="57" t="s">
        <v>18230</v>
      </c>
      <c r="E1474" s="57" t="s">
        <v>18229</v>
      </c>
      <c r="F1474" s="57" t="s">
        <v>18147</v>
      </c>
      <c r="G1474" s="57" t="s">
        <v>18228</v>
      </c>
      <c r="H1474" s="57" t="s">
        <v>18227</v>
      </c>
      <c r="I1474" s="57" t="s">
        <v>18226</v>
      </c>
      <c r="J1474" s="57" t="s">
        <v>18225</v>
      </c>
      <c r="K1474" s="58" t="s">
        <v>18224</v>
      </c>
    </row>
    <row r="1475" spans="1:11" ht="87.75" x14ac:dyDescent="0.25">
      <c r="A1475" s="57" t="s">
        <v>9031</v>
      </c>
      <c r="B1475" s="99" t="s">
        <v>4333</v>
      </c>
      <c r="C1475" s="57" t="s">
        <v>18223</v>
      </c>
      <c r="D1475" s="57" t="s">
        <v>18222</v>
      </c>
      <c r="E1475" s="100" t="s">
        <v>18221</v>
      </c>
      <c r="F1475" s="100" t="s">
        <v>18139</v>
      </c>
      <c r="G1475" s="100" t="s">
        <v>18220</v>
      </c>
      <c r="H1475" s="57" t="s">
        <v>18219</v>
      </c>
      <c r="I1475" s="57" t="s">
        <v>18218</v>
      </c>
      <c r="J1475" s="57" t="s">
        <v>18217</v>
      </c>
      <c r="K1475" s="58" t="s">
        <v>18216</v>
      </c>
    </row>
    <row r="1476" spans="1:11" ht="68.25" x14ac:dyDescent="0.25">
      <c r="A1476" s="57" t="s">
        <v>9032</v>
      </c>
      <c r="B1476" s="101" t="s">
        <v>4336</v>
      </c>
      <c r="C1476" s="100" t="s">
        <v>18215</v>
      </c>
      <c r="D1476" s="100" t="s">
        <v>18214</v>
      </c>
      <c r="E1476" s="100" t="s">
        <v>18213</v>
      </c>
      <c r="F1476" s="100" t="s">
        <v>18098</v>
      </c>
      <c r="G1476" s="100" t="s">
        <v>18212</v>
      </c>
      <c r="H1476" s="57" t="s">
        <v>18211</v>
      </c>
      <c r="I1476" s="57" t="s">
        <v>18210</v>
      </c>
      <c r="J1476" s="57" t="s">
        <v>18209</v>
      </c>
      <c r="K1476" s="58" t="s">
        <v>18208</v>
      </c>
    </row>
    <row r="1477" spans="1:11" ht="117" x14ac:dyDescent="0.25">
      <c r="A1477" s="57" t="s">
        <v>9033</v>
      </c>
      <c r="B1477" s="99" t="s">
        <v>4336</v>
      </c>
      <c r="C1477" s="57" t="s">
        <v>18207</v>
      </c>
      <c r="D1477" s="57" t="s">
        <v>18206</v>
      </c>
      <c r="E1477" s="57" t="s">
        <v>18205</v>
      </c>
      <c r="F1477" s="57" t="s">
        <v>18204</v>
      </c>
      <c r="G1477" s="57" t="s">
        <v>18203</v>
      </c>
      <c r="H1477" s="57" t="s">
        <v>18202</v>
      </c>
      <c r="I1477" s="57" t="s">
        <v>18201</v>
      </c>
      <c r="J1477" s="57" t="s">
        <v>18200</v>
      </c>
      <c r="K1477" s="58" t="s">
        <v>18199</v>
      </c>
    </row>
    <row r="1478" spans="1:11" ht="175.5" x14ac:dyDescent="0.25">
      <c r="A1478" s="57" t="s">
        <v>9034</v>
      </c>
      <c r="B1478" s="99" t="s">
        <v>4336</v>
      </c>
      <c r="C1478" s="57" t="s">
        <v>18198</v>
      </c>
      <c r="D1478" s="57" t="s">
        <v>18197</v>
      </c>
      <c r="E1478" s="57" t="s">
        <v>18196</v>
      </c>
      <c r="F1478" s="57" t="s">
        <v>18098</v>
      </c>
      <c r="G1478" s="57" t="s">
        <v>18195</v>
      </c>
      <c r="H1478" s="57" t="s">
        <v>18194</v>
      </c>
      <c r="I1478" s="57" t="s">
        <v>18193</v>
      </c>
      <c r="J1478" s="57" t="s">
        <v>18192</v>
      </c>
      <c r="K1478" s="58" t="s">
        <v>18191</v>
      </c>
    </row>
    <row r="1479" spans="1:11" ht="165.75" x14ac:dyDescent="0.25">
      <c r="A1479" s="57" t="s">
        <v>9035</v>
      </c>
      <c r="B1479" s="99" t="s">
        <v>4336</v>
      </c>
      <c r="C1479" s="57" t="s">
        <v>18190</v>
      </c>
      <c r="D1479" s="57" t="s">
        <v>18189</v>
      </c>
      <c r="E1479" s="57" t="s">
        <v>18188</v>
      </c>
      <c r="F1479" s="57" t="s">
        <v>18187</v>
      </c>
      <c r="G1479" s="57" t="s">
        <v>18186</v>
      </c>
      <c r="H1479" s="57" t="s">
        <v>18185</v>
      </c>
      <c r="I1479" s="57" t="s">
        <v>18184</v>
      </c>
      <c r="J1479" s="57" t="s">
        <v>18183</v>
      </c>
      <c r="K1479" s="58" t="s">
        <v>18182</v>
      </c>
    </row>
    <row r="1480" spans="1:11" ht="282.75" x14ac:dyDescent="0.25">
      <c r="A1480" s="57" t="s">
        <v>9036</v>
      </c>
      <c r="B1480" s="99" t="s">
        <v>4336</v>
      </c>
      <c r="C1480" s="57" t="s">
        <v>18181</v>
      </c>
      <c r="D1480" s="57" t="s">
        <v>18180</v>
      </c>
      <c r="E1480" s="57" t="s">
        <v>18179</v>
      </c>
      <c r="F1480" s="57" t="s">
        <v>15682</v>
      </c>
      <c r="G1480" s="57" t="s">
        <v>18178</v>
      </c>
      <c r="H1480" s="57" t="s">
        <v>18177</v>
      </c>
      <c r="I1480" s="57" t="s">
        <v>18176</v>
      </c>
      <c r="J1480" s="57" t="s">
        <v>18175</v>
      </c>
      <c r="K1480" s="58" t="s">
        <v>18174</v>
      </c>
    </row>
    <row r="1481" spans="1:11" ht="48.75" x14ac:dyDescent="0.25">
      <c r="A1481" s="57" t="s">
        <v>9037</v>
      </c>
      <c r="B1481" s="99" t="s">
        <v>4336</v>
      </c>
      <c r="C1481" s="57" t="s">
        <v>18173</v>
      </c>
      <c r="D1481" s="57" t="s">
        <v>18172</v>
      </c>
      <c r="E1481" s="57" t="s">
        <v>18171</v>
      </c>
      <c r="F1481" s="57" t="s">
        <v>18170</v>
      </c>
      <c r="G1481" s="57" t="s">
        <v>18169</v>
      </c>
      <c r="H1481" s="57" t="s">
        <v>18168</v>
      </c>
      <c r="I1481" s="57" t="s">
        <v>18167</v>
      </c>
      <c r="J1481" s="57" t="s">
        <v>18166</v>
      </c>
      <c r="K1481" s="58" t="s">
        <v>18165</v>
      </c>
    </row>
    <row r="1482" spans="1:11" ht="39" x14ac:dyDescent="0.25">
      <c r="A1482" s="57" t="s">
        <v>9038</v>
      </c>
      <c r="B1482" s="99" t="s">
        <v>4336</v>
      </c>
      <c r="C1482" s="57" t="s">
        <v>18164</v>
      </c>
      <c r="D1482" s="57" t="s">
        <v>18163</v>
      </c>
      <c r="E1482" s="57" t="s">
        <v>18162</v>
      </c>
      <c r="F1482" s="57" t="s">
        <v>18161</v>
      </c>
      <c r="G1482" s="57" t="s">
        <v>18160</v>
      </c>
      <c r="H1482" s="57" t="s">
        <v>18159</v>
      </c>
      <c r="I1482" s="57" t="s">
        <v>18159</v>
      </c>
      <c r="J1482" s="57" t="s">
        <v>18158</v>
      </c>
      <c r="K1482" s="57"/>
    </row>
    <row r="1483" spans="1:11" ht="78" x14ac:dyDescent="0.25">
      <c r="A1483" s="57" t="s">
        <v>9039</v>
      </c>
      <c r="B1483" s="99" t="s">
        <v>4336</v>
      </c>
      <c r="C1483" s="57" t="s">
        <v>18157</v>
      </c>
      <c r="D1483" s="57" t="s">
        <v>18156</v>
      </c>
      <c r="E1483" s="57" t="s">
        <v>18155</v>
      </c>
      <c r="F1483" s="57" t="s">
        <v>18139</v>
      </c>
      <c r="G1483" s="57" t="s">
        <v>18154</v>
      </c>
      <c r="H1483" s="57" t="s">
        <v>18153</v>
      </c>
      <c r="I1483" s="57" t="s">
        <v>18152</v>
      </c>
      <c r="J1483" s="57" t="s">
        <v>18151</v>
      </c>
      <c r="K1483" s="58" t="s">
        <v>18150</v>
      </c>
    </row>
    <row r="1484" spans="1:11" ht="78" x14ac:dyDescent="0.25">
      <c r="A1484" s="57" t="s">
        <v>9040</v>
      </c>
      <c r="B1484" s="99" t="s">
        <v>4336</v>
      </c>
      <c r="C1484" s="57" t="s">
        <v>18149</v>
      </c>
      <c r="D1484" s="57" t="s">
        <v>18149</v>
      </c>
      <c r="E1484" s="57" t="s">
        <v>18148</v>
      </c>
      <c r="F1484" s="57" t="s">
        <v>18147</v>
      </c>
      <c r="G1484" s="57" t="s">
        <v>18146</v>
      </c>
      <c r="H1484" s="57" t="s">
        <v>18145</v>
      </c>
      <c r="I1484" s="57" t="s">
        <v>18144</v>
      </c>
      <c r="J1484" s="57" t="s">
        <v>18143</v>
      </c>
      <c r="K1484" s="57"/>
    </row>
    <row r="1485" spans="1:11" ht="58.5" x14ac:dyDescent="0.25">
      <c r="A1485" s="57" t="s">
        <v>9041</v>
      </c>
      <c r="B1485" s="99" t="s">
        <v>4336</v>
      </c>
      <c r="C1485" s="57" t="s">
        <v>18142</v>
      </c>
      <c r="D1485" s="57" t="s">
        <v>18141</v>
      </c>
      <c r="E1485" s="57" t="s">
        <v>18140</v>
      </c>
      <c r="F1485" s="57" t="s">
        <v>18139</v>
      </c>
      <c r="G1485" s="57" t="s">
        <v>18138</v>
      </c>
      <c r="H1485" s="57" t="s">
        <v>18137</v>
      </c>
      <c r="I1485" s="57" t="s">
        <v>18136</v>
      </c>
      <c r="J1485" s="57" t="s">
        <v>18135</v>
      </c>
      <c r="K1485" s="58" t="s">
        <v>18134</v>
      </c>
    </row>
    <row r="1486" spans="1:11" ht="48.75" x14ac:dyDescent="0.25">
      <c r="A1486" s="57" t="s">
        <v>9042</v>
      </c>
      <c r="B1486" s="99" t="s">
        <v>4336</v>
      </c>
      <c r="C1486" s="57" t="s">
        <v>18133</v>
      </c>
      <c r="D1486" s="57" t="s">
        <v>18132</v>
      </c>
      <c r="E1486" s="57" t="s">
        <v>18131</v>
      </c>
      <c r="F1486" s="57" t="s">
        <v>18098</v>
      </c>
      <c r="G1486" s="57" t="s">
        <v>18130</v>
      </c>
      <c r="H1486" s="57" t="s">
        <v>18129</v>
      </c>
      <c r="I1486" s="57" t="s">
        <v>18128</v>
      </c>
      <c r="J1486" s="57" t="s">
        <v>18127</v>
      </c>
      <c r="K1486" s="58" t="s">
        <v>18126</v>
      </c>
    </row>
    <row r="1487" spans="1:11" ht="78" x14ac:dyDescent="0.25">
      <c r="A1487" s="57" t="s">
        <v>9043</v>
      </c>
      <c r="B1487" s="99" t="s">
        <v>4336</v>
      </c>
      <c r="C1487" s="57" t="s">
        <v>18125</v>
      </c>
      <c r="D1487" s="57" t="s">
        <v>18124</v>
      </c>
      <c r="E1487" s="57" t="s">
        <v>18123</v>
      </c>
      <c r="F1487" s="57" t="s">
        <v>18122</v>
      </c>
      <c r="G1487" s="57" t="s">
        <v>18121</v>
      </c>
      <c r="H1487" s="57" t="s">
        <v>18120</v>
      </c>
      <c r="I1487" s="57" t="s">
        <v>18119</v>
      </c>
      <c r="J1487" s="57" t="s">
        <v>18118</v>
      </c>
      <c r="K1487" s="58" t="s">
        <v>18117</v>
      </c>
    </row>
    <row r="1488" spans="1:11" ht="48.75" x14ac:dyDescent="0.25">
      <c r="A1488" s="57" t="s">
        <v>9044</v>
      </c>
      <c r="B1488" s="99" t="s">
        <v>4336</v>
      </c>
      <c r="C1488" s="57" t="s">
        <v>18116</v>
      </c>
      <c r="D1488" s="57" t="s">
        <v>18115</v>
      </c>
      <c r="E1488" s="57" t="s">
        <v>18114</v>
      </c>
      <c r="F1488" s="57" t="s">
        <v>18098</v>
      </c>
      <c r="G1488" s="57" t="s">
        <v>18113</v>
      </c>
      <c r="H1488" s="57" t="s">
        <v>18112</v>
      </c>
      <c r="I1488" s="57" t="s">
        <v>18111</v>
      </c>
      <c r="J1488" s="57" t="s">
        <v>18110</v>
      </c>
      <c r="K1488" s="58" t="s">
        <v>18109</v>
      </c>
    </row>
    <row r="1489" spans="1:11" ht="39" x14ac:dyDescent="0.25">
      <c r="A1489" s="57" t="s">
        <v>9045</v>
      </c>
      <c r="B1489" s="99" t="s">
        <v>4336</v>
      </c>
      <c r="C1489" s="57" t="s">
        <v>18108</v>
      </c>
      <c r="D1489" s="57" t="s">
        <v>18107</v>
      </c>
      <c r="E1489" s="57" t="s">
        <v>18106</v>
      </c>
      <c r="F1489" s="57" t="s">
        <v>18089</v>
      </c>
      <c r="G1489" s="57" t="s">
        <v>18105</v>
      </c>
      <c r="H1489" s="57" t="s">
        <v>18104</v>
      </c>
      <c r="I1489" s="57" t="s">
        <v>18103</v>
      </c>
      <c r="J1489" s="57" t="s">
        <v>18102</v>
      </c>
      <c r="K1489" s="57"/>
    </row>
    <row r="1490" spans="1:11" ht="39" x14ac:dyDescent="0.25">
      <c r="A1490" s="57" t="s">
        <v>9046</v>
      </c>
      <c r="B1490" s="99" t="s">
        <v>4336</v>
      </c>
      <c r="C1490" s="57" t="s">
        <v>18101</v>
      </c>
      <c r="D1490" s="57" t="s">
        <v>18100</v>
      </c>
      <c r="E1490" s="57" t="s">
        <v>18099</v>
      </c>
      <c r="F1490" s="57" t="s">
        <v>18098</v>
      </c>
      <c r="G1490" s="57" t="s">
        <v>18097</v>
      </c>
      <c r="H1490" s="57" t="s">
        <v>18096</v>
      </c>
      <c r="I1490" s="57" t="s">
        <v>18095</v>
      </c>
      <c r="J1490" s="57" t="s">
        <v>18094</v>
      </c>
      <c r="K1490" s="58" t="s">
        <v>18093</v>
      </c>
    </row>
    <row r="1491" spans="1:11" ht="39" x14ac:dyDescent="0.25">
      <c r="A1491" s="57" t="s">
        <v>9047</v>
      </c>
      <c r="B1491" s="99" t="s">
        <v>4336</v>
      </c>
      <c r="C1491" s="57" t="s">
        <v>18092</v>
      </c>
      <c r="D1491" s="57" t="s">
        <v>18091</v>
      </c>
      <c r="E1491" s="57" t="s">
        <v>18090</v>
      </c>
      <c r="F1491" s="57" t="s">
        <v>18089</v>
      </c>
      <c r="G1491" s="57" t="s">
        <v>18088</v>
      </c>
      <c r="H1491" s="57" t="s">
        <v>18087</v>
      </c>
      <c r="I1491" s="57" t="s">
        <v>18087</v>
      </c>
      <c r="J1491" s="57" t="s">
        <v>18086</v>
      </c>
      <c r="K1491" s="58" t="s">
        <v>18085</v>
      </c>
    </row>
    <row r="1492" spans="1:11" ht="39" x14ac:dyDescent="0.25">
      <c r="A1492" s="57" t="s">
        <v>9048</v>
      </c>
      <c r="B1492" s="99" t="s">
        <v>4336</v>
      </c>
      <c r="C1492" s="57" t="s">
        <v>18084</v>
      </c>
      <c r="D1492" s="57" t="s">
        <v>18083</v>
      </c>
      <c r="E1492" s="57" t="s">
        <v>18082</v>
      </c>
      <c r="F1492" s="57" t="s">
        <v>18081</v>
      </c>
      <c r="G1492" s="57" t="s">
        <v>18080</v>
      </c>
      <c r="H1492" s="57" t="s">
        <v>18079</v>
      </c>
      <c r="I1492" s="57" t="s">
        <v>18079</v>
      </c>
      <c r="J1492" s="98" t="s">
        <v>18078</v>
      </c>
      <c r="K1492" s="58" t="s">
        <v>18077</v>
      </c>
    </row>
    <row r="1493" spans="1:11" ht="68.25" x14ac:dyDescent="0.25">
      <c r="A1493" s="57" t="s">
        <v>9049</v>
      </c>
      <c r="B1493" s="97" t="s">
        <v>4471</v>
      </c>
      <c r="C1493" s="97" t="s">
        <v>18076</v>
      </c>
      <c r="D1493" s="97" t="s">
        <v>18075</v>
      </c>
      <c r="E1493" s="97" t="s">
        <v>18074</v>
      </c>
      <c r="F1493" s="57" t="s">
        <v>17932</v>
      </c>
      <c r="G1493" s="97" t="s">
        <v>18073</v>
      </c>
      <c r="H1493" s="97" t="s">
        <v>18072</v>
      </c>
      <c r="I1493" s="97" t="s">
        <v>18072</v>
      </c>
      <c r="J1493" s="97" t="s">
        <v>18071</v>
      </c>
      <c r="K1493" s="97" t="s">
        <v>18041</v>
      </c>
    </row>
    <row r="1494" spans="1:11" ht="78" x14ac:dyDescent="0.25">
      <c r="A1494" s="57" t="s">
        <v>9050</v>
      </c>
      <c r="B1494" s="57" t="s">
        <v>4471</v>
      </c>
      <c r="C1494" s="57" t="s">
        <v>18070</v>
      </c>
      <c r="D1494" s="57" t="s">
        <v>18069</v>
      </c>
      <c r="E1494" s="57" t="s">
        <v>18068</v>
      </c>
      <c r="F1494" s="57" t="s">
        <v>18052</v>
      </c>
      <c r="G1494" s="57" t="s">
        <v>18067</v>
      </c>
      <c r="H1494" s="57" t="s">
        <v>18066</v>
      </c>
      <c r="I1494" s="57" t="s">
        <v>18065</v>
      </c>
      <c r="J1494" s="57" t="s">
        <v>18064</v>
      </c>
      <c r="K1494" s="57" t="s">
        <v>18063</v>
      </c>
    </row>
    <row r="1495" spans="1:11" ht="87.75" x14ac:dyDescent="0.25">
      <c r="A1495" s="57" t="s">
        <v>9051</v>
      </c>
      <c r="B1495" s="97" t="s">
        <v>4471</v>
      </c>
      <c r="C1495" s="97" t="s">
        <v>18062</v>
      </c>
      <c r="D1495" s="97" t="s">
        <v>18061</v>
      </c>
      <c r="E1495" s="97" t="s">
        <v>18060</v>
      </c>
      <c r="F1495" s="57" t="s">
        <v>18052</v>
      </c>
      <c r="G1495" s="57" t="s">
        <v>18059</v>
      </c>
      <c r="H1495" s="97" t="s">
        <v>18058</v>
      </c>
      <c r="I1495" s="97" t="s">
        <v>18058</v>
      </c>
      <c r="J1495" s="97" t="s">
        <v>18057</v>
      </c>
      <c r="K1495" s="97" t="s">
        <v>18056</v>
      </c>
    </row>
    <row r="1496" spans="1:11" ht="39" x14ac:dyDescent="0.25">
      <c r="A1496" s="57" t="s">
        <v>9052</v>
      </c>
      <c r="B1496" s="57" t="s">
        <v>4471</v>
      </c>
      <c r="C1496" s="57" t="s">
        <v>18055</v>
      </c>
      <c r="D1496" s="97" t="s">
        <v>18054</v>
      </c>
      <c r="E1496" s="57" t="s">
        <v>18053</v>
      </c>
      <c r="F1496" s="57" t="s">
        <v>18052</v>
      </c>
      <c r="G1496" s="57" t="s">
        <v>18051</v>
      </c>
      <c r="H1496" s="57" t="s">
        <v>18050</v>
      </c>
      <c r="I1496" s="57" t="s">
        <v>18050</v>
      </c>
      <c r="J1496" s="57" t="s">
        <v>18049</v>
      </c>
      <c r="K1496" s="58" t="s">
        <v>18048</v>
      </c>
    </row>
    <row r="1497" spans="1:11" ht="68.25" x14ac:dyDescent="0.25">
      <c r="A1497" s="57" t="s">
        <v>9053</v>
      </c>
      <c r="B1497" s="97" t="s">
        <v>4471</v>
      </c>
      <c r="C1497" s="97" t="s">
        <v>18047</v>
      </c>
      <c r="D1497" s="97" t="s">
        <v>18046</v>
      </c>
      <c r="E1497" s="97" t="s">
        <v>18045</v>
      </c>
      <c r="F1497" s="57" t="s">
        <v>17932</v>
      </c>
      <c r="G1497" s="97" t="s">
        <v>18044</v>
      </c>
      <c r="H1497" s="97" t="s">
        <v>18043</v>
      </c>
      <c r="I1497" s="97" t="s">
        <v>18043</v>
      </c>
      <c r="J1497" s="97" t="s">
        <v>18042</v>
      </c>
      <c r="K1497" s="97" t="s">
        <v>18041</v>
      </c>
    </row>
    <row r="1498" spans="1:11" ht="68.25" x14ac:dyDescent="0.25">
      <c r="A1498" s="57" t="s">
        <v>9054</v>
      </c>
      <c r="B1498" s="57" t="s">
        <v>4471</v>
      </c>
      <c r="C1498" s="57" t="s">
        <v>18040</v>
      </c>
      <c r="D1498" s="57" t="s">
        <v>18039</v>
      </c>
      <c r="E1498" s="57" t="s">
        <v>18038</v>
      </c>
      <c r="F1498" s="57" t="s">
        <v>17955</v>
      </c>
      <c r="G1498" s="57" t="s">
        <v>18037</v>
      </c>
      <c r="H1498" s="57" t="s">
        <v>18036</v>
      </c>
      <c r="I1498" s="57" t="s">
        <v>18035</v>
      </c>
      <c r="J1498" s="57" t="s">
        <v>18034</v>
      </c>
      <c r="K1498" s="57" t="s">
        <v>18033</v>
      </c>
    </row>
    <row r="1499" spans="1:11" ht="78" x14ac:dyDescent="0.25">
      <c r="A1499" s="57" t="s">
        <v>9055</v>
      </c>
      <c r="B1499" s="97" t="s">
        <v>4471</v>
      </c>
      <c r="C1499" s="97" t="s">
        <v>18032</v>
      </c>
      <c r="D1499" s="97" t="s">
        <v>18031</v>
      </c>
      <c r="E1499" s="97" t="s">
        <v>18030</v>
      </c>
      <c r="F1499" s="57" t="s">
        <v>17947</v>
      </c>
      <c r="G1499" s="97" t="s">
        <v>18029</v>
      </c>
      <c r="H1499" s="97" t="s">
        <v>18028</v>
      </c>
      <c r="I1499" s="97" t="s">
        <v>18028</v>
      </c>
      <c r="J1499" s="97" t="s">
        <v>18027</v>
      </c>
      <c r="K1499" s="97" t="s">
        <v>18026</v>
      </c>
    </row>
    <row r="1500" spans="1:11" ht="78" x14ac:dyDescent="0.25">
      <c r="A1500" s="57" t="s">
        <v>9056</v>
      </c>
      <c r="B1500" s="57" t="s">
        <v>4471</v>
      </c>
      <c r="C1500" s="57" t="s">
        <v>18025</v>
      </c>
      <c r="D1500" s="57" t="s">
        <v>18024</v>
      </c>
      <c r="E1500" s="57" t="s">
        <v>18023</v>
      </c>
      <c r="F1500" s="57" t="s">
        <v>17977</v>
      </c>
      <c r="G1500" s="57" t="s">
        <v>18022</v>
      </c>
      <c r="H1500" s="57" t="s">
        <v>18021</v>
      </c>
      <c r="I1500" s="57" t="s">
        <v>18020</v>
      </c>
      <c r="J1500" s="57" t="s">
        <v>18019</v>
      </c>
      <c r="K1500" s="57" t="s">
        <v>18018</v>
      </c>
    </row>
    <row r="1501" spans="1:11" ht="68.25" x14ac:dyDescent="0.25">
      <c r="A1501" s="57" t="s">
        <v>9057</v>
      </c>
      <c r="B1501" s="97" t="s">
        <v>4471</v>
      </c>
      <c r="C1501" s="97" t="s">
        <v>18017</v>
      </c>
      <c r="D1501" s="97" t="s">
        <v>18016</v>
      </c>
      <c r="E1501" s="97" t="s">
        <v>18015</v>
      </c>
      <c r="F1501" s="57" t="s">
        <v>18014</v>
      </c>
      <c r="G1501" s="97" t="s">
        <v>18013</v>
      </c>
      <c r="H1501" s="97" t="s">
        <v>18012</v>
      </c>
      <c r="I1501" s="97" t="s">
        <v>18012</v>
      </c>
      <c r="J1501" s="97" t="s">
        <v>18011</v>
      </c>
      <c r="K1501" s="97" t="s">
        <v>18010</v>
      </c>
    </row>
    <row r="1502" spans="1:11" ht="48.75" x14ac:dyDescent="0.25">
      <c r="A1502" s="57" t="s">
        <v>9058</v>
      </c>
      <c r="B1502" s="57" t="s">
        <v>4471</v>
      </c>
      <c r="C1502" s="57" t="s">
        <v>18009</v>
      </c>
      <c r="D1502" s="97" t="s">
        <v>18008</v>
      </c>
      <c r="E1502" s="57" t="s">
        <v>18007</v>
      </c>
      <c r="F1502" s="57" t="s">
        <v>17924</v>
      </c>
      <c r="G1502" s="57" t="s">
        <v>18006</v>
      </c>
      <c r="H1502" s="57" t="s">
        <v>18005</v>
      </c>
      <c r="I1502" s="57" t="s">
        <v>18005</v>
      </c>
      <c r="J1502" s="57" t="s">
        <v>18004</v>
      </c>
      <c r="K1502" s="57"/>
    </row>
    <row r="1503" spans="1:11" ht="78" x14ac:dyDescent="0.25">
      <c r="A1503" s="57" t="s">
        <v>9059</v>
      </c>
      <c r="B1503" s="97" t="s">
        <v>4471</v>
      </c>
      <c r="C1503" s="97" t="s">
        <v>18003</v>
      </c>
      <c r="D1503" s="57" t="s">
        <v>18002</v>
      </c>
      <c r="E1503" s="97" t="s">
        <v>18001</v>
      </c>
      <c r="F1503" s="57" t="s">
        <v>18000</v>
      </c>
      <c r="G1503" s="97" t="s">
        <v>17999</v>
      </c>
      <c r="H1503" s="97" t="s">
        <v>17998</v>
      </c>
      <c r="I1503" s="97" t="s">
        <v>17998</v>
      </c>
      <c r="J1503" s="97" t="s">
        <v>17997</v>
      </c>
      <c r="K1503" s="97" t="s">
        <v>17996</v>
      </c>
    </row>
    <row r="1504" spans="1:11" ht="78" x14ac:dyDescent="0.25">
      <c r="A1504" s="57" t="s">
        <v>9060</v>
      </c>
      <c r="B1504" s="57" t="s">
        <v>4471</v>
      </c>
      <c r="C1504" s="57" t="s">
        <v>17995</v>
      </c>
      <c r="D1504" s="97" t="s">
        <v>17994</v>
      </c>
      <c r="E1504" s="57" t="s">
        <v>17993</v>
      </c>
      <c r="F1504" s="57" t="s">
        <v>17932</v>
      </c>
      <c r="G1504" s="57" t="s">
        <v>17992</v>
      </c>
      <c r="H1504" s="57" t="s">
        <v>17991</v>
      </c>
      <c r="I1504" s="57" t="s">
        <v>17991</v>
      </c>
      <c r="J1504" s="57" t="s">
        <v>17990</v>
      </c>
      <c r="K1504" s="57" t="s">
        <v>17989</v>
      </c>
    </row>
    <row r="1505" spans="1:11" ht="87.75" x14ac:dyDescent="0.25">
      <c r="A1505" s="57" t="s">
        <v>9061</v>
      </c>
      <c r="B1505" s="97" t="s">
        <v>4471</v>
      </c>
      <c r="C1505" s="97" t="s">
        <v>17988</v>
      </c>
      <c r="D1505" s="57" t="s">
        <v>17987</v>
      </c>
      <c r="E1505" s="97" t="s">
        <v>17986</v>
      </c>
      <c r="F1505" s="57" t="s">
        <v>17955</v>
      </c>
      <c r="G1505" s="97" t="s">
        <v>17985</v>
      </c>
      <c r="H1505" s="97" t="s">
        <v>17984</v>
      </c>
      <c r="I1505" s="97" t="s">
        <v>17983</v>
      </c>
      <c r="J1505" s="97" t="s">
        <v>17982</v>
      </c>
      <c r="K1505" s="97" t="s">
        <v>17981</v>
      </c>
    </row>
    <row r="1506" spans="1:11" ht="68.25" x14ac:dyDescent="0.25">
      <c r="A1506" s="57" t="s">
        <v>9062</v>
      </c>
      <c r="B1506" s="57" t="s">
        <v>4471</v>
      </c>
      <c r="C1506" s="57" t="s">
        <v>17980</v>
      </c>
      <c r="D1506" s="97" t="s">
        <v>17979</v>
      </c>
      <c r="E1506" s="57" t="s">
        <v>17978</v>
      </c>
      <c r="F1506" s="57" t="s">
        <v>17977</v>
      </c>
      <c r="G1506" s="57" t="s">
        <v>17976</v>
      </c>
      <c r="H1506" s="57" t="s">
        <v>17975</v>
      </c>
      <c r="I1506" s="57" t="s">
        <v>17975</v>
      </c>
      <c r="J1506" s="57" t="s">
        <v>17974</v>
      </c>
      <c r="K1506" s="57" t="s">
        <v>17973</v>
      </c>
    </row>
    <row r="1507" spans="1:11" ht="58.5" x14ac:dyDescent="0.25">
      <c r="A1507" s="57" t="s">
        <v>9063</v>
      </c>
      <c r="B1507" s="97" t="s">
        <v>4471</v>
      </c>
      <c r="C1507" s="97" t="s">
        <v>17972</v>
      </c>
      <c r="D1507" s="57" t="s">
        <v>17971</v>
      </c>
      <c r="E1507" s="97" t="s">
        <v>17970</v>
      </c>
      <c r="F1507" s="57" t="s">
        <v>17955</v>
      </c>
      <c r="G1507" s="97" t="s">
        <v>17969</v>
      </c>
      <c r="H1507" s="97" t="s">
        <v>17968</v>
      </c>
      <c r="I1507" s="97" t="s">
        <v>17968</v>
      </c>
      <c r="J1507" s="97" t="s">
        <v>17967</v>
      </c>
      <c r="K1507" s="97" t="s">
        <v>17966</v>
      </c>
    </row>
    <row r="1508" spans="1:11" ht="48.75" x14ac:dyDescent="0.25">
      <c r="A1508" s="57" t="s">
        <v>9064</v>
      </c>
      <c r="B1508" s="57" t="s">
        <v>4471</v>
      </c>
      <c r="C1508" s="57" t="s">
        <v>17965</v>
      </c>
      <c r="D1508" s="57" t="s">
        <v>17964</v>
      </c>
      <c r="E1508" s="57" t="s">
        <v>17963</v>
      </c>
      <c r="F1508" s="57" t="s">
        <v>17932</v>
      </c>
      <c r="G1508" s="57" t="s">
        <v>17962</v>
      </c>
      <c r="H1508" s="57" t="s">
        <v>17961</v>
      </c>
      <c r="I1508" s="57" t="s">
        <v>17961</v>
      </c>
      <c r="J1508" s="57" t="s">
        <v>17960</v>
      </c>
      <c r="K1508" s="57" t="s">
        <v>17959</v>
      </c>
    </row>
    <row r="1509" spans="1:11" ht="58.5" x14ac:dyDescent="0.25">
      <c r="A1509" s="57" t="s">
        <v>9065</v>
      </c>
      <c r="B1509" s="97" t="s">
        <v>4471</v>
      </c>
      <c r="C1509" s="97" t="s">
        <v>17958</v>
      </c>
      <c r="D1509" s="97" t="s">
        <v>17957</v>
      </c>
      <c r="E1509" s="97" t="s">
        <v>17956</v>
      </c>
      <c r="F1509" s="57" t="s">
        <v>17955</v>
      </c>
      <c r="G1509" s="97" t="s">
        <v>17954</v>
      </c>
      <c r="H1509" s="97" t="s">
        <v>17953</v>
      </c>
      <c r="I1509" s="97" t="s">
        <v>17953</v>
      </c>
      <c r="J1509" s="97" t="s">
        <v>17952</v>
      </c>
      <c r="K1509" s="97" t="s">
        <v>17951</v>
      </c>
    </row>
    <row r="1510" spans="1:11" ht="78" x14ac:dyDescent="0.25">
      <c r="A1510" s="57" t="s">
        <v>9066</v>
      </c>
      <c r="B1510" s="57" t="s">
        <v>4471</v>
      </c>
      <c r="C1510" s="57" t="s">
        <v>17950</v>
      </c>
      <c r="D1510" s="57" t="s">
        <v>17949</v>
      </c>
      <c r="E1510" s="57" t="s">
        <v>17948</v>
      </c>
      <c r="F1510" s="57" t="s">
        <v>17947</v>
      </c>
      <c r="G1510" s="57" t="s">
        <v>17946</v>
      </c>
      <c r="H1510" s="57" t="s">
        <v>17945</v>
      </c>
      <c r="I1510" s="57" t="s">
        <v>17945</v>
      </c>
      <c r="J1510" s="57" t="s">
        <v>17944</v>
      </c>
      <c r="K1510" s="57" t="s">
        <v>17943</v>
      </c>
    </row>
    <row r="1511" spans="1:11" ht="87.75" x14ac:dyDescent="0.25">
      <c r="A1511" s="57" t="s">
        <v>9067</v>
      </c>
      <c r="B1511" s="97" t="s">
        <v>4471</v>
      </c>
      <c r="C1511" s="97" t="s">
        <v>17942</v>
      </c>
      <c r="D1511" s="97" t="s">
        <v>17941</v>
      </c>
      <c r="E1511" s="97" t="s">
        <v>17940</v>
      </c>
      <c r="F1511" s="57" t="s">
        <v>17924</v>
      </c>
      <c r="G1511" s="97" t="s">
        <v>17939</v>
      </c>
      <c r="H1511" s="97" t="s">
        <v>17938</v>
      </c>
      <c r="I1511" s="97" t="s">
        <v>17938</v>
      </c>
      <c r="J1511" s="97" t="s">
        <v>17937</v>
      </c>
      <c r="K1511" s="97" t="s">
        <v>17936</v>
      </c>
    </row>
    <row r="1512" spans="1:11" ht="48.75" x14ac:dyDescent="0.25">
      <c r="A1512" s="57" t="s">
        <v>9068</v>
      </c>
      <c r="B1512" s="57" t="s">
        <v>4471</v>
      </c>
      <c r="C1512" s="57" t="s">
        <v>17935</v>
      </c>
      <c r="D1512" s="97" t="s">
        <v>17934</v>
      </c>
      <c r="E1512" s="57" t="s">
        <v>17933</v>
      </c>
      <c r="F1512" s="57" t="s">
        <v>17932</v>
      </c>
      <c r="G1512" s="57" t="s">
        <v>17931</v>
      </c>
      <c r="H1512" s="57" t="s">
        <v>17930</v>
      </c>
      <c r="I1512" s="57" t="s">
        <v>17930</v>
      </c>
      <c r="J1512" s="57" t="s">
        <v>17929</v>
      </c>
      <c r="K1512" s="57" t="s">
        <v>17928</v>
      </c>
    </row>
    <row r="1513" spans="1:11" ht="48.75" x14ac:dyDescent="0.25">
      <c r="A1513" s="57" t="s">
        <v>9069</v>
      </c>
      <c r="B1513" s="97" t="s">
        <v>4471</v>
      </c>
      <c r="C1513" s="97" t="s">
        <v>17927</v>
      </c>
      <c r="D1513" s="57" t="s">
        <v>17926</v>
      </c>
      <c r="E1513" s="97" t="s">
        <v>17925</v>
      </c>
      <c r="F1513" s="57" t="s">
        <v>17924</v>
      </c>
      <c r="G1513" s="97" t="s">
        <v>17923</v>
      </c>
      <c r="H1513" s="97" t="s">
        <v>17922</v>
      </c>
      <c r="I1513" s="97" t="s">
        <v>17922</v>
      </c>
      <c r="J1513" s="97" t="s">
        <v>17921</v>
      </c>
      <c r="K1513" s="97" t="s">
        <v>17920</v>
      </c>
    </row>
    <row r="1514" spans="1:11" ht="58.5" x14ac:dyDescent="0.25">
      <c r="A1514" s="57" t="s">
        <v>9070</v>
      </c>
      <c r="B1514" s="57" t="s">
        <v>4530</v>
      </c>
      <c r="C1514" s="57" t="s">
        <v>17919</v>
      </c>
      <c r="D1514" s="57" t="s">
        <v>17918</v>
      </c>
      <c r="E1514" s="57" t="s">
        <v>17917</v>
      </c>
      <c r="F1514" s="57" t="s">
        <v>17695</v>
      </c>
      <c r="G1514" s="57" t="s">
        <v>17916</v>
      </c>
      <c r="H1514" s="57" t="s">
        <v>17915</v>
      </c>
      <c r="I1514" s="57" t="s">
        <v>17915</v>
      </c>
      <c r="J1514" s="57" t="s">
        <v>17914</v>
      </c>
      <c r="K1514" s="58" t="s">
        <v>17913</v>
      </c>
    </row>
    <row r="1515" spans="1:11" ht="78" x14ac:dyDescent="0.25">
      <c r="A1515" s="57" t="s">
        <v>9071</v>
      </c>
      <c r="B1515" s="57" t="s">
        <v>4530</v>
      </c>
      <c r="C1515" s="57" t="s">
        <v>17912</v>
      </c>
      <c r="D1515" s="57" t="s">
        <v>17911</v>
      </c>
      <c r="E1515" s="57" t="s">
        <v>17910</v>
      </c>
      <c r="F1515" s="57" t="s">
        <v>17909</v>
      </c>
      <c r="G1515" s="57" t="s">
        <v>17909</v>
      </c>
      <c r="H1515" s="57" t="s">
        <v>17908</v>
      </c>
      <c r="I1515" s="57" t="s">
        <v>17907</v>
      </c>
      <c r="J1515" s="57" t="s">
        <v>17906</v>
      </c>
      <c r="K1515" s="58" t="s">
        <v>17905</v>
      </c>
    </row>
    <row r="1516" spans="1:11" ht="48.75" x14ac:dyDescent="0.25">
      <c r="A1516" s="57" t="s">
        <v>9072</v>
      </c>
      <c r="B1516" s="57" t="s">
        <v>4530</v>
      </c>
      <c r="C1516" s="57" t="s">
        <v>17904</v>
      </c>
      <c r="D1516" s="57" t="s">
        <v>17903</v>
      </c>
      <c r="E1516" s="57" t="s">
        <v>17902</v>
      </c>
      <c r="F1516" s="57" t="s">
        <v>17695</v>
      </c>
      <c r="G1516" s="57" t="s">
        <v>17901</v>
      </c>
      <c r="H1516" s="57" t="s">
        <v>17900</v>
      </c>
      <c r="I1516" s="57" t="s">
        <v>17900</v>
      </c>
      <c r="J1516" s="58" t="s">
        <v>17899</v>
      </c>
      <c r="K1516" s="58" t="s">
        <v>17898</v>
      </c>
    </row>
    <row r="1517" spans="1:11" ht="39" x14ac:dyDescent="0.25">
      <c r="A1517" s="57" t="s">
        <v>9073</v>
      </c>
      <c r="B1517" s="57" t="s">
        <v>4530</v>
      </c>
      <c r="C1517" s="57" t="s">
        <v>17897</v>
      </c>
      <c r="D1517" s="57" t="s">
        <v>17896</v>
      </c>
      <c r="E1517" s="57" t="s">
        <v>17895</v>
      </c>
      <c r="F1517" s="57" t="s">
        <v>17695</v>
      </c>
      <c r="G1517" s="57" t="s">
        <v>17894</v>
      </c>
      <c r="H1517" s="57" t="s">
        <v>17893</v>
      </c>
      <c r="I1517" s="57" t="s">
        <v>17893</v>
      </c>
      <c r="J1517" s="57" t="s">
        <v>17892</v>
      </c>
      <c r="K1517" s="58" t="s">
        <v>17891</v>
      </c>
    </row>
    <row r="1518" spans="1:11" ht="58.5" x14ac:dyDescent="0.25">
      <c r="A1518" s="57" t="s">
        <v>9074</v>
      </c>
      <c r="B1518" s="57" t="s">
        <v>4530</v>
      </c>
      <c r="C1518" s="57" t="s">
        <v>17890</v>
      </c>
      <c r="D1518" s="57" t="s">
        <v>17889</v>
      </c>
      <c r="E1518" s="57" t="s">
        <v>17888</v>
      </c>
      <c r="F1518" s="57" t="s">
        <v>17695</v>
      </c>
      <c r="G1518" s="57" t="s">
        <v>17887</v>
      </c>
      <c r="H1518" s="57" t="s">
        <v>17886</v>
      </c>
      <c r="I1518" s="57" t="s">
        <v>17886</v>
      </c>
      <c r="J1518" s="57" t="s">
        <v>17885</v>
      </c>
      <c r="K1518" s="57" t="s">
        <v>17884</v>
      </c>
    </row>
    <row r="1519" spans="1:11" ht="39" x14ac:dyDescent="0.25">
      <c r="A1519" s="57" t="s">
        <v>9075</v>
      </c>
      <c r="B1519" s="57" t="s">
        <v>4530</v>
      </c>
      <c r="C1519" s="57" t="s">
        <v>17883</v>
      </c>
      <c r="D1519" s="57" t="s">
        <v>17882</v>
      </c>
      <c r="E1519" s="57" t="s">
        <v>17881</v>
      </c>
      <c r="F1519" s="57" t="s">
        <v>17695</v>
      </c>
      <c r="G1519" s="57" t="s">
        <v>17880</v>
      </c>
      <c r="H1519" s="57" t="s">
        <v>17879</v>
      </c>
      <c r="I1519" s="57" t="s">
        <v>17879</v>
      </c>
      <c r="J1519" s="57" t="s">
        <v>17878</v>
      </c>
      <c r="K1519" s="58" t="s">
        <v>17877</v>
      </c>
    </row>
    <row r="1520" spans="1:11" ht="48.75" x14ac:dyDescent="0.25">
      <c r="A1520" s="57" t="s">
        <v>9076</v>
      </c>
      <c r="B1520" s="57" t="s">
        <v>4530</v>
      </c>
      <c r="C1520" s="57" t="s">
        <v>17876</v>
      </c>
      <c r="D1520" s="57" t="s">
        <v>17875</v>
      </c>
      <c r="E1520" s="57" t="s">
        <v>17874</v>
      </c>
      <c r="F1520" s="57" t="s">
        <v>17695</v>
      </c>
      <c r="G1520" s="57" t="s">
        <v>17873</v>
      </c>
      <c r="H1520" s="57" t="s">
        <v>17872</v>
      </c>
      <c r="I1520" s="57" t="s">
        <v>17872</v>
      </c>
      <c r="J1520" s="92" t="s">
        <v>17871</v>
      </c>
      <c r="K1520" s="57" t="s">
        <v>17870</v>
      </c>
    </row>
    <row r="1521" spans="1:11" ht="48.75" x14ac:dyDescent="0.25">
      <c r="A1521" s="57" t="s">
        <v>9077</v>
      </c>
      <c r="B1521" s="57" t="s">
        <v>4530</v>
      </c>
      <c r="C1521" s="57" t="s">
        <v>17869</v>
      </c>
      <c r="D1521" s="57" t="s">
        <v>17868</v>
      </c>
      <c r="E1521" s="57" t="s">
        <v>17867</v>
      </c>
      <c r="F1521" s="57" t="s">
        <v>17695</v>
      </c>
      <c r="G1521" s="57" t="s">
        <v>17866</v>
      </c>
      <c r="H1521" s="57" t="s">
        <v>17865</v>
      </c>
      <c r="I1521" s="57" t="s">
        <v>17865</v>
      </c>
      <c r="J1521" s="57" t="s">
        <v>17864</v>
      </c>
      <c r="K1521" s="57" t="s">
        <v>17863</v>
      </c>
    </row>
    <row r="1522" spans="1:11" ht="48.75" x14ac:dyDescent="0.25">
      <c r="A1522" s="57" t="s">
        <v>9078</v>
      </c>
      <c r="B1522" s="57" t="s">
        <v>4530</v>
      </c>
      <c r="C1522" s="57" t="s">
        <v>17862</v>
      </c>
      <c r="D1522" s="57" t="s">
        <v>17861</v>
      </c>
      <c r="E1522" s="57" t="s">
        <v>17860</v>
      </c>
      <c r="F1522" s="57" t="s">
        <v>17859</v>
      </c>
      <c r="G1522" s="57" t="s">
        <v>17858</v>
      </c>
      <c r="H1522" s="57" t="s">
        <v>17857</v>
      </c>
      <c r="I1522" s="57" t="s">
        <v>17857</v>
      </c>
      <c r="J1522" s="57" t="s">
        <v>17856</v>
      </c>
      <c r="K1522" s="58" t="s">
        <v>17855</v>
      </c>
    </row>
    <row r="1523" spans="1:11" ht="58.5" x14ac:dyDescent="0.25">
      <c r="A1523" s="57" t="s">
        <v>9079</v>
      </c>
      <c r="B1523" s="57" t="s">
        <v>4530</v>
      </c>
      <c r="C1523" s="57" t="s">
        <v>17854</v>
      </c>
      <c r="D1523" s="57" t="s">
        <v>17853</v>
      </c>
      <c r="E1523" s="57" t="s">
        <v>17852</v>
      </c>
      <c r="F1523" s="57" t="s">
        <v>17844</v>
      </c>
      <c r="G1523" s="57" t="s">
        <v>17851</v>
      </c>
      <c r="H1523" s="57" t="s">
        <v>17850</v>
      </c>
      <c r="I1523" s="57" t="s">
        <v>17850</v>
      </c>
      <c r="J1523" s="57" t="s">
        <v>17849</v>
      </c>
      <c r="K1523" s="57" t="s">
        <v>17848</v>
      </c>
    </row>
    <row r="1524" spans="1:11" ht="58.5" x14ac:dyDescent="0.25">
      <c r="A1524" s="57" t="s">
        <v>9080</v>
      </c>
      <c r="B1524" s="57" t="s">
        <v>4530</v>
      </c>
      <c r="C1524" s="57" t="s">
        <v>17847</v>
      </c>
      <c r="D1524" s="57" t="s">
        <v>17846</v>
      </c>
      <c r="E1524" s="57" t="s">
        <v>17845</v>
      </c>
      <c r="F1524" s="57" t="s">
        <v>17844</v>
      </c>
      <c r="G1524" s="57" t="s">
        <v>17843</v>
      </c>
      <c r="H1524" s="57" t="s">
        <v>17842</v>
      </c>
      <c r="I1524" s="57" t="s">
        <v>17842</v>
      </c>
      <c r="J1524" s="57" t="s">
        <v>17841</v>
      </c>
      <c r="K1524" s="57" t="s">
        <v>17840</v>
      </c>
    </row>
    <row r="1525" spans="1:11" ht="48.75" x14ac:dyDescent="0.25">
      <c r="A1525" s="57" t="s">
        <v>9081</v>
      </c>
      <c r="B1525" s="57" t="s">
        <v>4530</v>
      </c>
      <c r="C1525" s="57" t="s">
        <v>17839</v>
      </c>
      <c r="D1525" s="57" t="s">
        <v>17838</v>
      </c>
      <c r="E1525" s="57" t="s">
        <v>17837</v>
      </c>
      <c r="F1525" s="57" t="s">
        <v>17836</v>
      </c>
      <c r="G1525" s="57" t="s">
        <v>17835</v>
      </c>
      <c r="H1525" s="57" t="s">
        <v>17834</v>
      </c>
      <c r="I1525" s="57" t="s">
        <v>17834</v>
      </c>
      <c r="J1525" s="57" t="s">
        <v>17833</v>
      </c>
      <c r="K1525" s="58" t="s">
        <v>17832</v>
      </c>
    </row>
    <row r="1526" spans="1:11" ht="48.75" x14ac:dyDescent="0.25">
      <c r="A1526" s="57" t="s">
        <v>9082</v>
      </c>
      <c r="B1526" s="57" t="s">
        <v>4530</v>
      </c>
      <c r="C1526" s="57" t="s">
        <v>17831</v>
      </c>
      <c r="D1526" s="57" t="s">
        <v>17830</v>
      </c>
      <c r="E1526" s="57" t="s">
        <v>17829</v>
      </c>
      <c r="F1526" s="57" t="s">
        <v>17828</v>
      </c>
      <c r="G1526" s="57" t="s">
        <v>17827</v>
      </c>
      <c r="H1526" s="57" t="s">
        <v>17826</v>
      </c>
      <c r="I1526" s="57" t="s">
        <v>17826</v>
      </c>
      <c r="J1526" s="58" t="s">
        <v>17825</v>
      </c>
      <c r="K1526" s="57" t="s">
        <v>17824</v>
      </c>
    </row>
    <row r="1527" spans="1:11" ht="39" x14ac:dyDescent="0.25">
      <c r="A1527" s="57" t="s">
        <v>9083</v>
      </c>
      <c r="B1527" s="57" t="s">
        <v>4530</v>
      </c>
      <c r="C1527" s="57" t="s">
        <v>17823</v>
      </c>
      <c r="D1527" s="57" t="s">
        <v>17822</v>
      </c>
      <c r="E1527" s="57" t="s">
        <v>17821</v>
      </c>
      <c r="F1527" s="57" t="s">
        <v>17820</v>
      </c>
      <c r="G1527" s="57" t="s">
        <v>17819</v>
      </c>
      <c r="H1527" s="57" t="s">
        <v>17818</v>
      </c>
      <c r="I1527" s="57" t="s">
        <v>17818</v>
      </c>
      <c r="J1527" s="58" t="s">
        <v>17817</v>
      </c>
      <c r="K1527" s="57" t="s">
        <v>17816</v>
      </c>
    </row>
    <row r="1528" spans="1:11" ht="39" x14ac:dyDescent="0.25">
      <c r="A1528" s="57" t="s">
        <v>9084</v>
      </c>
      <c r="B1528" s="57" t="s">
        <v>4530</v>
      </c>
      <c r="C1528" s="57" t="s">
        <v>17815</v>
      </c>
      <c r="D1528" s="57" t="s">
        <v>17814</v>
      </c>
      <c r="E1528" s="57" t="s">
        <v>17813</v>
      </c>
      <c r="F1528" s="57" t="s">
        <v>17812</v>
      </c>
      <c r="G1528" s="57" t="s">
        <v>17811</v>
      </c>
      <c r="H1528" s="57" t="s">
        <v>17810</v>
      </c>
      <c r="I1528" s="57" t="s">
        <v>17810</v>
      </c>
      <c r="J1528" s="58" t="s">
        <v>17809</v>
      </c>
      <c r="K1528" s="58" t="s">
        <v>17808</v>
      </c>
    </row>
    <row r="1529" spans="1:11" ht="39" x14ac:dyDescent="0.25">
      <c r="A1529" s="57" t="s">
        <v>9085</v>
      </c>
      <c r="B1529" s="57" t="s">
        <v>4530</v>
      </c>
      <c r="C1529" s="57" t="s">
        <v>17807</v>
      </c>
      <c r="D1529" s="57" t="s">
        <v>17806</v>
      </c>
      <c r="E1529" s="57" t="s">
        <v>17805</v>
      </c>
      <c r="F1529" s="57" t="s">
        <v>17804</v>
      </c>
      <c r="G1529" s="57" t="s">
        <v>17803</v>
      </c>
      <c r="H1529" s="57" t="s">
        <v>17802</v>
      </c>
      <c r="I1529" s="57" t="s">
        <v>17802</v>
      </c>
      <c r="J1529" s="58" t="s">
        <v>17801</v>
      </c>
      <c r="K1529" s="58" t="s">
        <v>17800</v>
      </c>
    </row>
    <row r="1530" spans="1:11" ht="68.25" x14ac:dyDescent="0.25">
      <c r="A1530" s="57" t="s">
        <v>9086</v>
      </c>
      <c r="B1530" s="57" t="s">
        <v>4530</v>
      </c>
      <c r="C1530" s="57" t="s">
        <v>17799</v>
      </c>
      <c r="D1530" s="57" t="s">
        <v>17798</v>
      </c>
      <c r="E1530" s="57" t="s">
        <v>17797</v>
      </c>
      <c r="F1530" s="57" t="s">
        <v>17796</v>
      </c>
      <c r="G1530" s="57" t="s">
        <v>17795</v>
      </c>
      <c r="H1530" s="57" t="s">
        <v>17794</v>
      </c>
      <c r="I1530" s="57" t="s">
        <v>17794</v>
      </c>
      <c r="J1530" s="58" t="s">
        <v>17793</v>
      </c>
      <c r="K1530" s="58" t="s">
        <v>17792</v>
      </c>
    </row>
    <row r="1531" spans="1:11" ht="58.5" x14ac:dyDescent="0.25">
      <c r="A1531" s="57" t="s">
        <v>9087</v>
      </c>
      <c r="B1531" s="57" t="s">
        <v>4530</v>
      </c>
      <c r="C1531" s="57" t="s">
        <v>17791</v>
      </c>
      <c r="D1531" s="57" t="s">
        <v>17790</v>
      </c>
      <c r="E1531" s="57" t="s">
        <v>17789</v>
      </c>
      <c r="F1531" s="57" t="s">
        <v>17788</v>
      </c>
      <c r="G1531" s="57" t="s">
        <v>17787</v>
      </c>
      <c r="H1531" s="57" t="s">
        <v>17786</v>
      </c>
      <c r="I1531" s="57" t="s">
        <v>17786</v>
      </c>
      <c r="J1531" s="57" t="s">
        <v>17785</v>
      </c>
      <c r="K1531" s="58" t="s">
        <v>17784</v>
      </c>
    </row>
    <row r="1532" spans="1:11" ht="39" x14ac:dyDescent="0.25">
      <c r="A1532" s="57" t="s">
        <v>9088</v>
      </c>
      <c r="B1532" s="57" t="s">
        <v>4530</v>
      </c>
      <c r="C1532" s="57" t="s">
        <v>12958</v>
      </c>
      <c r="D1532" s="57" t="s">
        <v>12957</v>
      </c>
      <c r="E1532" s="57" t="s">
        <v>17783</v>
      </c>
      <c r="F1532" s="57" t="s">
        <v>17782</v>
      </c>
      <c r="G1532" s="57" t="s">
        <v>17781</v>
      </c>
      <c r="H1532" s="57" t="s">
        <v>17780</v>
      </c>
      <c r="I1532" s="57" t="s">
        <v>17780</v>
      </c>
      <c r="J1532" s="57" t="s">
        <v>17779</v>
      </c>
      <c r="K1532" s="58" t="s">
        <v>17778</v>
      </c>
    </row>
    <row r="1533" spans="1:11" ht="48.75" x14ac:dyDescent="0.25">
      <c r="A1533" s="57" t="s">
        <v>9089</v>
      </c>
      <c r="B1533" s="57" t="s">
        <v>4530</v>
      </c>
      <c r="C1533" s="57" t="s">
        <v>17777</v>
      </c>
      <c r="D1533" s="57" t="s">
        <v>17776</v>
      </c>
      <c r="E1533" s="57" t="s">
        <v>17775</v>
      </c>
      <c r="F1533" s="57" t="s">
        <v>17774</v>
      </c>
      <c r="G1533" s="57" t="s">
        <v>17773</v>
      </c>
      <c r="H1533" s="57" t="s">
        <v>17772</v>
      </c>
      <c r="I1533" s="57" t="s">
        <v>17772</v>
      </c>
      <c r="J1533" s="57" t="s">
        <v>17771</v>
      </c>
      <c r="K1533" s="58" t="s">
        <v>17770</v>
      </c>
    </row>
    <row r="1534" spans="1:11" ht="39" x14ac:dyDescent="0.25">
      <c r="A1534" s="57" t="s">
        <v>9090</v>
      </c>
      <c r="B1534" s="57" t="s">
        <v>4530</v>
      </c>
      <c r="C1534" s="57" t="s">
        <v>17769</v>
      </c>
      <c r="D1534" s="57" t="s">
        <v>17768</v>
      </c>
      <c r="E1534" s="57" t="s">
        <v>17767</v>
      </c>
      <c r="F1534" s="57" t="s">
        <v>17695</v>
      </c>
      <c r="G1534" s="57" t="s">
        <v>17766</v>
      </c>
      <c r="H1534" s="57" t="s">
        <v>17765</v>
      </c>
      <c r="I1534" s="57" t="s">
        <v>17764</v>
      </c>
      <c r="J1534" s="57" t="s">
        <v>17763</v>
      </c>
      <c r="K1534" s="57" t="s">
        <v>17762</v>
      </c>
    </row>
    <row r="1535" spans="1:11" ht="48.75" x14ac:dyDescent="0.25">
      <c r="A1535" s="57" t="s">
        <v>9091</v>
      </c>
      <c r="B1535" s="57" t="s">
        <v>4530</v>
      </c>
      <c r="C1535" s="57" t="s">
        <v>17761</v>
      </c>
      <c r="D1535" s="57" t="s">
        <v>17760</v>
      </c>
      <c r="E1535" s="57" t="s">
        <v>17759</v>
      </c>
      <c r="F1535" s="57" t="s">
        <v>17695</v>
      </c>
      <c r="G1535" s="57" t="s">
        <v>17758</v>
      </c>
      <c r="H1535" s="57" t="s">
        <v>17757</v>
      </c>
      <c r="I1535" s="57" t="s">
        <v>17757</v>
      </c>
      <c r="J1535" s="57" t="s">
        <v>17756</v>
      </c>
      <c r="K1535" s="58" t="s">
        <v>17755</v>
      </c>
    </row>
    <row r="1536" spans="1:11" ht="48.75" x14ac:dyDescent="0.25">
      <c r="A1536" s="57" t="s">
        <v>9092</v>
      </c>
      <c r="B1536" s="57" t="s">
        <v>4530</v>
      </c>
      <c r="C1536" s="57" t="s">
        <v>17754</v>
      </c>
      <c r="D1536" s="57" t="s">
        <v>17753</v>
      </c>
      <c r="E1536" s="57" t="s">
        <v>17752</v>
      </c>
      <c r="F1536" s="57" t="s">
        <v>17751</v>
      </c>
      <c r="G1536" s="57" t="s">
        <v>17750</v>
      </c>
      <c r="H1536" s="57" t="s">
        <v>17749</v>
      </c>
      <c r="I1536" s="57" t="s">
        <v>17748</v>
      </c>
      <c r="J1536" s="57" t="s">
        <v>17747</v>
      </c>
      <c r="K1536" s="58" t="s">
        <v>17746</v>
      </c>
    </row>
    <row r="1537" spans="1:11" ht="48.75" x14ac:dyDescent="0.25">
      <c r="A1537" s="57" t="s">
        <v>9093</v>
      </c>
      <c r="B1537" s="57" t="s">
        <v>4530</v>
      </c>
      <c r="C1537" s="57" t="s">
        <v>17745</v>
      </c>
      <c r="D1537" s="57" t="s">
        <v>17744</v>
      </c>
      <c r="E1537" s="57" t="s">
        <v>17743</v>
      </c>
      <c r="F1537" s="57" t="s">
        <v>17695</v>
      </c>
      <c r="G1537" s="57" t="s">
        <v>17742</v>
      </c>
      <c r="H1537" s="57" t="s">
        <v>17741</v>
      </c>
      <c r="I1537" s="57" t="s">
        <v>17740</v>
      </c>
      <c r="J1537" s="57" t="s">
        <v>17739</v>
      </c>
      <c r="K1537" s="57"/>
    </row>
    <row r="1538" spans="1:11" ht="48.75" x14ac:dyDescent="0.25">
      <c r="A1538" s="57" t="s">
        <v>9094</v>
      </c>
      <c r="B1538" s="57" t="s">
        <v>4530</v>
      </c>
      <c r="C1538" s="57" t="s">
        <v>17738</v>
      </c>
      <c r="D1538" s="57" t="s">
        <v>17737</v>
      </c>
      <c r="E1538" s="57" t="s">
        <v>17736</v>
      </c>
      <c r="F1538" s="57" t="s">
        <v>17695</v>
      </c>
      <c r="G1538" s="57" t="s">
        <v>17735</v>
      </c>
      <c r="H1538" s="57" t="s">
        <v>17734</v>
      </c>
      <c r="I1538" s="57" t="s">
        <v>17733</v>
      </c>
      <c r="J1538" s="57" t="s">
        <v>17732</v>
      </c>
      <c r="K1538" s="58" t="s">
        <v>17731</v>
      </c>
    </row>
    <row r="1539" spans="1:11" ht="48.75" x14ac:dyDescent="0.25">
      <c r="A1539" s="57" t="s">
        <v>9095</v>
      </c>
      <c r="B1539" s="57" t="s">
        <v>4530</v>
      </c>
      <c r="C1539" s="57" t="s">
        <v>17730</v>
      </c>
      <c r="D1539" s="57" t="s">
        <v>17729</v>
      </c>
      <c r="E1539" s="57" t="s">
        <v>17728</v>
      </c>
      <c r="F1539" s="57" t="s">
        <v>17695</v>
      </c>
      <c r="G1539" s="57" t="s">
        <v>17727</v>
      </c>
      <c r="H1539" s="57" t="s">
        <v>17726</v>
      </c>
      <c r="I1539" s="57" t="s">
        <v>17725</v>
      </c>
      <c r="J1539" s="57" t="s">
        <v>17724</v>
      </c>
      <c r="K1539" s="57"/>
    </row>
    <row r="1540" spans="1:11" ht="39" x14ac:dyDescent="0.25">
      <c r="A1540" s="57" t="s">
        <v>9096</v>
      </c>
      <c r="B1540" s="57" t="s">
        <v>4530</v>
      </c>
      <c r="C1540" s="57" t="s">
        <v>17723</v>
      </c>
      <c r="D1540" s="57" t="s">
        <v>17722</v>
      </c>
      <c r="E1540" s="57" t="s">
        <v>17721</v>
      </c>
      <c r="F1540" s="57" t="s">
        <v>17695</v>
      </c>
      <c r="G1540" s="57" t="s">
        <v>17720</v>
      </c>
      <c r="H1540" s="57" t="s">
        <v>17719</v>
      </c>
      <c r="I1540" s="57" t="s">
        <v>17719</v>
      </c>
      <c r="J1540" s="57" t="s">
        <v>17718</v>
      </c>
      <c r="K1540" s="57" t="s">
        <v>17711</v>
      </c>
    </row>
    <row r="1541" spans="1:11" ht="39" x14ac:dyDescent="0.25">
      <c r="A1541" s="57" t="s">
        <v>9097</v>
      </c>
      <c r="B1541" s="57" t="s">
        <v>4530</v>
      </c>
      <c r="C1541" s="57" t="s">
        <v>17717</v>
      </c>
      <c r="D1541" s="57" t="s">
        <v>17716</v>
      </c>
      <c r="E1541" s="57" t="s">
        <v>17715</v>
      </c>
      <c r="F1541" s="57" t="s">
        <v>17695</v>
      </c>
      <c r="G1541" s="57" t="s">
        <v>17714</v>
      </c>
      <c r="H1541" s="57" t="s">
        <v>17713</v>
      </c>
      <c r="I1541" s="57" t="s">
        <v>17713</v>
      </c>
      <c r="J1541" s="57" t="s">
        <v>17712</v>
      </c>
      <c r="K1541" s="57" t="s">
        <v>17711</v>
      </c>
    </row>
    <row r="1542" spans="1:11" ht="39" x14ac:dyDescent="0.25">
      <c r="A1542" s="57" t="s">
        <v>9098</v>
      </c>
      <c r="B1542" s="57" t="s">
        <v>4530</v>
      </c>
      <c r="C1542" s="69" t="s">
        <v>17710</v>
      </c>
      <c r="D1542" s="57" t="s">
        <v>17709</v>
      </c>
      <c r="E1542" s="69">
        <v>6501101949</v>
      </c>
      <c r="F1542" s="57" t="s">
        <v>17695</v>
      </c>
      <c r="G1542" s="69" t="s">
        <v>17708</v>
      </c>
      <c r="H1542" s="57" t="s">
        <v>17707</v>
      </c>
      <c r="I1542" s="57" t="s">
        <v>17707</v>
      </c>
      <c r="J1542" s="57" t="s">
        <v>17706</v>
      </c>
      <c r="K1542" s="57"/>
    </row>
    <row r="1543" spans="1:11" ht="48.75" x14ac:dyDescent="0.25">
      <c r="A1543" s="57" t="s">
        <v>9099</v>
      </c>
      <c r="B1543" s="57" t="s">
        <v>4530</v>
      </c>
      <c r="C1543" s="57" t="s">
        <v>17705</v>
      </c>
      <c r="D1543" s="57" t="s">
        <v>17704</v>
      </c>
      <c r="E1543" s="57" t="s">
        <v>17703</v>
      </c>
      <c r="F1543" s="57" t="s">
        <v>17695</v>
      </c>
      <c r="G1543" s="57" t="s">
        <v>17702</v>
      </c>
      <c r="H1543" s="57" t="s">
        <v>17701</v>
      </c>
      <c r="I1543" s="57" t="s">
        <v>17700</v>
      </c>
      <c r="J1543" s="57" t="s">
        <v>17699</v>
      </c>
      <c r="K1543" s="58"/>
    </row>
    <row r="1544" spans="1:11" ht="39" x14ac:dyDescent="0.25">
      <c r="A1544" s="57" t="s">
        <v>9100</v>
      </c>
      <c r="B1544" s="57" t="s">
        <v>4530</v>
      </c>
      <c r="C1544" s="57" t="s">
        <v>17698</v>
      </c>
      <c r="D1544" s="57" t="s">
        <v>17697</v>
      </c>
      <c r="E1544" s="57" t="s">
        <v>17696</v>
      </c>
      <c r="F1544" s="57" t="s">
        <v>17695</v>
      </c>
      <c r="G1544" s="57" t="s">
        <v>17694</v>
      </c>
      <c r="H1544" s="57" t="s">
        <v>17693</v>
      </c>
      <c r="I1544" s="57" t="s">
        <v>17693</v>
      </c>
      <c r="J1544" s="57" t="s">
        <v>17692</v>
      </c>
      <c r="K1544" s="58" t="s">
        <v>17691</v>
      </c>
    </row>
    <row r="1545" spans="1:11" ht="48.75" x14ac:dyDescent="0.25">
      <c r="A1545" s="57" t="s">
        <v>9101</v>
      </c>
      <c r="B1545" s="57" t="s">
        <v>4566</v>
      </c>
      <c r="C1545" s="57" t="s">
        <v>17690</v>
      </c>
      <c r="D1545" s="57" t="s">
        <v>17689</v>
      </c>
      <c r="E1545" s="57" t="s">
        <v>17688</v>
      </c>
      <c r="F1545" s="57" t="s">
        <v>17216</v>
      </c>
      <c r="G1545" s="57" t="s">
        <v>17687</v>
      </c>
      <c r="H1545" s="57" t="s">
        <v>17686</v>
      </c>
      <c r="I1545" s="57" t="s">
        <v>17686</v>
      </c>
      <c r="J1545" s="57" t="s">
        <v>17685</v>
      </c>
      <c r="K1545" s="57" t="s">
        <v>17684</v>
      </c>
    </row>
    <row r="1546" spans="1:11" ht="48.75" x14ac:dyDescent="0.25">
      <c r="A1546" s="57" t="s">
        <v>9102</v>
      </c>
      <c r="B1546" s="57" t="s">
        <v>4566</v>
      </c>
      <c r="C1546" s="57" t="s">
        <v>17683</v>
      </c>
      <c r="D1546" s="57" t="s">
        <v>17682</v>
      </c>
      <c r="E1546" s="57" t="s">
        <v>17681</v>
      </c>
      <c r="F1546" s="57" t="s">
        <v>17613</v>
      </c>
      <c r="G1546" s="57" t="s">
        <v>17680</v>
      </c>
      <c r="H1546" s="57" t="s">
        <v>17679</v>
      </c>
      <c r="I1546" s="57" t="s">
        <v>17679</v>
      </c>
      <c r="J1546" s="57" t="s">
        <v>17678</v>
      </c>
      <c r="K1546" s="57"/>
    </row>
    <row r="1547" spans="1:11" ht="39" x14ac:dyDescent="0.25">
      <c r="A1547" s="57" t="s">
        <v>9103</v>
      </c>
      <c r="B1547" s="57" t="s">
        <v>4566</v>
      </c>
      <c r="C1547" s="57" t="s">
        <v>17677</v>
      </c>
      <c r="D1547" s="57" t="s">
        <v>17676</v>
      </c>
      <c r="E1547" s="57" t="s">
        <v>17675</v>
      </c>
      <c r="F1547" s="57" t="s">
        <v>17613</v>
      </c>
      <c r="G1547" s="57" t="s">
        <v>17674</v>
      </c>
      <c r="H1547" s="57" t="s">
        <v>17673</v>
      </c>
      <c r="I1547" s="57" t="s">
        <v>17673</v>
      </c>
      <c r="J1547" s="57" t="s">
        <v>17672</v>
      </c>
      <c r="K1547" s="57" t="s">
        <v>17671</v>
      </c>
    </row>
    <row r="1548" spans="1:11" ht="39" x14ac:dyDescent="0.25">
      <c r="A1548" s="57" t="s">
        <v>9104</v>
      </c>
      <c r="B1548" s="57" t="s">
        <v>4566</v>
      </c>
      <c r="C1548" s="57" t="s">
        <v>17670</v>
      </c>
      <c r="D1548" s="57" t="s">
        <v>17669</v>
      </c>
      <c r="E1548" s="57" t="s">
        <v>17668</v>
      </c>
      <c r="F1548" s="57" t="s">
        <v>17188</v>
      </c>
      <c r="G1548" s="57" t="s">
        <v>17667</v>
      </c>
      <c r="H1548" s="57" t="s">
        <v>17666</v>
      </c>
      <c r="I1548" s="57" t="s">
        <v>17666</v>
      </c>
      <c r="J1548" s="57" t="s">
        <v>17665</v>
      </c>
      <c r="K1548" s="57" t="s">
        <v>17664</v>
      </c>
    </row>
    <row r="1549" spans="1:11" ht="48.75" x14ac:dyDescent="0.25">
      <c r="A1549" s="57" t="s">
        <v>9105</v>
      </c>
      <c r="B1549" s="57" t="s">
        <v>4566</v>
      </c>
      <c r="C1549" s="57" t="s">
        <v>17663</v>
      </c>
      <c r="D1549" s="57" t="s">
        <v>17662</v>
      </c>
      <c r="E1549" s="57" t="s">
        <v>17661</v>
      </c>
      <c r="F1549" s="57" t="s">
        <v>17613</v>
      </c>
      <c r="G1549" s="57" t="s">
        <v>17660</v>
      </c>
      <c r="H1549" s="57" t="s">
        <v>17659</v>
      </c>
      <c r="I1549" s="57" t="s">
        <v>17659</v>
      </c>
      <c r="J1549" s="57" t="s">
        <v>17658</v>
      </c>
      <c r="K1549" s="57" t="s">
        <v>17657</v>
      </c>
    </row>
    <row r="1550" spans="1:11" ht="29.25" x14ac:dyDescent="0.25">
      <c r="A1550" s="57" t="s">
        <v>9106</v>
      </c>
      <c r="B1550" s="57" t="s">
        <v>4566</v>
      </c>
      <c r="C1550" s="57" t="s">
        <v>17106</v>
      </c>
      <c r="D1550" s="57" t="s">
        <v>17105</v>
      </c>
      <c r="E1550" s="57" t="s">
        <v>17656</v>
      </c>
      <c r="F1550" s="57" t="s">
        <v>17325</v>
      </c>
      <c r="G1550" s="57" t="s">
        <v>17655</v>
      </c>
      <c r="H1550" s="57" t="s">
        <v>17654</v>
      </c>
      <c r="I1550" s="57" t="s">
        <v>17654</v>
      </c>
      <c r="J1550" s="57" t="s">
        <v>17653</v>
      </c>
      <c r="K1550" s="57" t="s">
        <v>17652</v>
      </c>
    </row>
    <row r="1551" spans="1:11" ht="29.25" x14ac:dyDescent="0.25">
      <c r="A1551" s="57" t="s">
        <v>9107</v>
      </c>
      <c r="B1551" s="57" t="s">
        <v>4566</v>
      </c>
      <c r="C1551" s="57" t="s">
        <v>17651</v>
      </c>
      <c r="D1551" s="57" t="s">
        <v>17650</v>
      </c>
      <c r="E1551" s="57" t="s">
        <v>17649</v>
      </c>
      <c r="F1551" s="57" t="s">
        <v>17548</v>
      </c>
      <c r="G1551" s="57" t="s">
        <v>17648</v>
      </c>
      <c r="H1551" s="57" t="s">
        <v>17647</v>
      </c>
      <c r="I1551" s="57" t="s">
        <v>17647</v>
      </c>
      <c r="J1551" s="57" t="s">
        <v>17646</v>
      </c>
      <c r="K1551" s="57" t="s">
        <v>17645</v>
      </c>
    </row>
    <row r="1552" spans="1:11" ht="29.25" x14ac:dyDescent="0.25">
      <c r="A1552" s="57" t="s">
        <v>9108</v>
      </c>
      <c r="B1552" s="57" t="s">
        <v>4566</v>
      </c>
      <c r="C1552" s="57" t="s">
        <v>17644</v>
      </c>
      <c r="D1552" s="57" t="s">
        <v>17643</v>
      </c>
      <c r="E1552" s="57" t="s">
        <v>17642</v>
      </c>
      <c r="F1552" s="57" t="s">
        <v>17291</v>
      </c>
      <c r="G1552" s="57" t="s">
        <v>17641</v>
      </c>
      <c r="H1552" s="57" t="s">
        <v>17640</v>
      </c>
      <c r="I1552" s="57" t="s">
        <v>17640</v>
      </c>
      <c r="J1552" s="57" t="s">
        <v>17639</v>
      </c>
      <c r="K1552" s="57" t="s">
        <v>17638</v>
      </c>
    </row>
    <row r="1553" spans="1:11" ht="29.25" x14ac:dyDescent="0.25">
      <c r="A1553" s="57" t="s">
        <v>9109</v>
      </c>
      <c r="B1553" s="57" t="s">
        <v>4566</v>
      </c>
      <c r="C1553" s="57" t="s">
        <v>17637</v>
      </c>
      <c r="D1553" s="57" t="s">
        <v>17636</v>
      </c>
      <c r="E1553" s="57" t="s">
        <v>17635</v>
      </c>
      <c r="F1553" s="57" t="s">
        <v>17181</v>
      </c>
      <c r="G1553" s="57" t="s">
        <v>17634</v>
      </c>
      <c r="H1553" s="57" t="s">
        <v>17633</v>
      </c>
      <c r="I1553" s="57" t="s">
        <v>17633</v>
      </c>
      <c r="J1553" s="57" t="s">
        <v>17632</v>
      </c>
      <c r="K1553" s="57" t="s">
        <v>17631</v>
      </c>
    </row>
    <row r="1554" spans="1:11" ht="29.25" x14ac:dyDescent="0.25">
      <c r="A1554" s="57" t="s">
        <v>9110</v>
      </c>
      <c r="B1554" s="57" t="s">
        <v>4566</v>
      </c>
      <c r="C1554" s="57" t="s">
        <v>17630</v>
      </c>
      <c r="D1554" s="57" t="s">
        <v>17629</v>
      </c>
      <c r="E1554" s="57" t="s">
        <v>17628</v>
      </c>
      <c r="F1554" s="57" t="s">
        <v>17188</v>
      </c>
      <c r="G1554" s="57" t="s">
        <v>17627</v>
      </c>
      <c r="H1554" s="57" t="s">
        <v>17626</v>
      </c>
      <c r="I1554" s="57" t="s">
        <v>17626</v>
      </c>
      <c r="J1554" s="57" t="s">
        <v>17625</v>
      </c>
      <c r="K1554" s="57" t="s">
        <v>17624</v>
      </c>
    </row>
    <row r="1555" spans="1:11" ht="29.25" x14ac:dyDescent="0.25">
      <c r="A1555" s="57" t="s">
        <v>9111</v>
      </c>
      <c r="B1555" s="57" t="s">
        <v>4566</v>
      </c>
      <c r="C1555" s="57" t="s">
        <v>17623</v>
      </c>
      <c r="D1555" s="57" t="s">
        <v>17622</v>
      </c>
      <c r="E1555" s="57" t="s">
        <v>17621</v>
      </c>
      <c r="F1555" s="57" t="s">
        <v>17263</v>
      </c>
      <c r="G1555" s="57" t="s">
        <v>17620</v>
      </c>
      <c r="H1555" s="57" t="s">
        <v>17619</v>
      </c>
      <c r="I1555" s="57" t="s">
        <v>17619</v>
      </c>
      <c r="J1555" s="57" t="s">
        <v>17618</v>
      </c>
      <c r="K1555" s="57" t="s">
        <v>17617</v>
      </c>
    </row>
    <row r="1556" spans="1:11" ht="48.75" x14ac:dyDescent="0.25">
      <c r="A1556" s="57" t="s">
        <v>9112</v>
      </c>
      <c r="B1556" s="57" t="s">
        <v>4566</v>
      </c>
      <c r="C1556" s="57" t="s">
        <v>17616</v>
      </c>
      <c r="D1556" s="57" t="s">
        <v>17615</v>
      </c>
      <c r="E1556" s="57" t="s">
        <v>17614</v>
      </c>
      <c r="F1556" s="57" t="s">
        <v>17613</v>
      </c>
      <c r="G1556" s="57" t="s">
        <v>17612</v>
      </c>
      <c r="H1556" s="57" t="s">
        <v>17611</v>
      </c>
      <c r="I1556" s="57" t="s">
        <v>17611</v>
      </c>
      <c r="J1556" s="57" t="s">
        <v>17610</v>
      </c>
      <c r="K1556" s="57" t="s">
        <v>17609</v>
      </c>
    </row>
    <row r="1557" spans="1:11" ht="48.75" x14ac:dyDescent="0.25">
      <c r="A1557" s="57" t="s">
        <v>9113</v>
      </c>
      <c r="B1557" s="57" t="s">
        <v>4566</v>
      </c>
      <c r="C1557" s="57" t="s">
        <v>17608</v>
      </c>
      <c r="D1557" s="57" t="s">
        <v>17607</v>
      </c>
      <c r="E1557" s="57" t="s">
        <v>17606</v>
      </c>
      <c r="F1557" s="57" t="s">
        <v>17605</v>
      </c>
      <c r="G1557" s="57" t="s">
        <v>17604</v>
      </c>
      <c r="H1557" s="57" t="s">
        <v>17603</v>
      </c>
      <c r="I1557" s="57" t="s">
        <v>17602</v>
      </c>
      <c r="J1557" s="57" t="s">
        <v>17601</v>
      </c>
      <c r="K1557" s="57" t="s">
        <v>17600</v>
      </c>
    </row>
    <row r="1558" spans="1:11" ht="19.5" x14ac:dyDescent="0.25">
      <c r="A1558" s="57" t="s">
        <v>9114</v>
      </c>
      <c r="B1558" s="57" t="s">
        <v>4566</v>
      </c>
      <c r="C1558" s="57" t="s">
        <v>17599</v>
      </c>
      <c r="D1558" s="57" t="s">
        <v>17598</v>
      </c>
      <c r="E1558" s="57" t="s">
        <v>17597</v>
      </c>
      <c r="F1558" s="57" t="s">
        <v>17428</v>
      </c>
      <c r="G1558" s="57" t="s">
        <v>17596</v>
      </c>
      <c r="H1558" s="57" t="s">
        <v>17595</v>
      </c>
      <c r="I1558" s="57" t="s">
        <v>17595</v>
      </c>
      <c r="J1558" s="57" t="s">
        <v>17594</v>
      </c>
      <c r="K1558" s="57" t="s">
        <v>17593</v>
      </c>
    </row>
    <row r="1559" spans="1:11" ht="29.25" x14ac:dyDescent="0.25">
      <c r="A1559" s="57" t="s">
        <v>9115</v>
      </c>
      <c r="B1559" s="57" t="s">
        <v>4566</v>
      </c>
      <c r="C1559" s="57" t="s">
        <v>17592</v>
      </c>
      <c r="D1559" s="57" t="s">
        <v>17591</v>
      </c>
      <c r="E1559" s="57" t="s">
        <v>17590</v>
      </c>
      <c r="F1559" s="57" t="s">
        <v>17247</v>
      </c>
      <c r="G1559" s="57" t="s">
        <v>17589</v>
      </c>
      <c r="H1559" s="57" t="s">
        <v>17588</v>
      </c>
      <c r="I1559" s="57" t="s">
        <v>17588</v>
      </c>
      <c r="J1559" s="57" t="s">
        <v>17587</v>
      </c>
      <c r="K1559" s="57" t="s">
        <v>17586</v>
      </c>
    </row>
    <row r="1560" spans="1:11" ht="29.25" x14ac:dyDescent="0.25">
      <c r="A1560" s="57" t="s">
        <v>9116</v>
      </c>
      <c r="B1560" s="57" t="s">
        <v>4566</v>
      </c>
      <c r="C1560" s="57" t="s">
        <v>17585</v>
      </c>
      <c r="D1560" s="57" t="s">
        <v>17584</v>
      </c>
      <c r="E1560" s="57" t="s">
        <v>17583</v>
      </c>
      <c r="F1560" s="57" t="s">
        <v>17247</v>
      </c>
      <c r="G1560" s="57" t="s">
        <v>17582</v>
      </c>
      <c r="H1560" s="57" t="s">
        <v>17581</v>
      </c>
      <c r="I1560" s="57" t="s">
        <v>17581</v>
      </c>
      <c r="J1560" s="57" t="s">
        <v>17580</v>
      </c>
      <c r="K1560" s="57" t="s">
        <v>17579</v>
      </c>
    </row>
    <row r="1561" spans="1:11" ht="29.25" x14ac:dyDescent="0.25">
      <c r="A1561" s="57" t="s">
        <v>9117</v>
      </c>
      <c r="B1561" s="57" t="s">
        <v>4566</v>
      </c>
      <c r="C1561" s="57" t="s">
        <v>17578</v>
      </c>
      <c r="D1561" s="57" t="s">
        <v>17577</v>
      </c>
      <c r="E1561" s="57" t="s">
        <v>17576</v>
      </c>
      <c r="F1561" s="57" t="s">
        <v>17532</v>
      </c>
      <c r="G1561" s="57" t="s">
        <v>17575</v>
      </c>
      <c r="H1561" s="57" t="s">
        <v>17574</v>
      </c>
      <c r="I1561" s="57" t="s">
        <v>17574</v>
      </c>
      <c r="J1561" s="57" t="s">
        <v>17573</v>
      </c>
      <c r="K1561" s="57" t="s">
        <v>17572</v>
      </c>
    </row>
    <row r="1562" spans="1:11" ht="29.25" x14ac:dyDescent="0.25">
      <c r="A1562" s="57" t="s">
        <v>9118</v>
      </c>
      <c r="B1562" s="57" t="s">
        <v>4566</v>
      </c>
      <c r="C1562" s="57" t="s">
        <v>17571</v>
      </c>
      <c r="D1562" s="57" t="s">
        <v>17570</v>
      </c>
      <c r="E1562" s="57" t="s">
        <v>17569</v>
      </c>
      <c r="F1562" s="57" t="s">
        <v>17202</v>
      </c>
      <c r="G1562" s="57" t="s">
        <v>17568</v>
      </c>
      <c r="H1562" s="57" t="s">
        <v>17567</v>
      </c>
      <c r="I1562" s="57" t="s">
        <v>17567</v>
      </c>
      <c r="J1562" s="57" t="s">
        <v>17566</v>
      </c>
      <c r="K1562" s="57" t="s">
        <v>17565</v>
      </c>
    </row>
    <row r="1563" spans="1:11" ht="29.25" x14ac:dyDescent="0.25">
      <c r="A1563" s="57" t="s">
        <v>9119</v>
      </c>
      <c r="B1563" s="57" t="s">
        <v>4566</v>
      </c>
      <c r="C1563" s="57" t="s">
        <v>17564</v>
      </c>
      <c r="D1563" s="57" t="s">
        <v>17563</v>
      </c>
      <c r="E1563" s="57" t="s">
        <v>17562</v>
      </c>
      <c r="F1563" s="57" t="s">
        <v>17532</v>
      </c>
      <c r="G1563" s="57" t="s">
        <v>17561</v>
      </c>
      <c r="H1563" s="57" t="s">
        <v>17560</v>
      </c>
      <c r="I1563" s="57" t="s">
        <v>17560</v>
      </c>
      <c r="J1563" s="57" t="s">
        <v>17559</v>
      </c>
      <c r="K1563" s="57" t="s">
        <v>17558</v>
      </c>
    </row>
    <row r="1564" spans="1:11" ht="48.75" x14ac:dyDescent="0.25">
      <c r="A1564" s="57" t="s">
        <v>9120</v>
      </c>
      <c r="B1564" s="57" t="s">
        <v>4566</v>
      </c>
      <c r="C1564" s="57" t="s">
        <v>17557</v>
      </c>
      <c r="D1564" s="57" t="s">
        <v>17556</v>
      </c>
      <c r="E1564" s="57" t="s">
        <v>17555</v>
      </c>
      <c r="F1564" s="57" t="s">
        <v>17195</v>
      </c>
      <c r="G1564" s="57" t="s">
        <v>17554</v>
      </c>
      <c r="H1564" s="57" t="s">
        <v>17553</v>
      </c>
      <c r="I1564" s="57" t="s">
        <v>17553</v>
      </c>
      <c r="J1564" s="57" t="s">
        <v>17552</v>
      </c>
      <c r="K1564" s="57"/>
    </row>
    <row r="1565" spans="1:11" ht="29.25" x14ac:dyDescent="0.25">
      <c r="A1565" s="57" t="s">
        <v>9121</v>
      </c>
      <c r="B1565" s="57" t="s">
        <v>4566</v>
      </c>
      <c r="C1565" s="57" t="s">
        <v>17551</v>
      </c>
      <c r="D1565" s="57" t="s">
        <v>17550</v>
      </c>
      <c r="E1565" s="57" t="s">
        <v>17549</v>
      </c>
      <c r="F1565" s="57" t="s">
        <v>17548</v>
      </c>
      <c r="G1565" s="57" t="s">
        <v>17547</v>
      </c>
      <c r="H1565" s="57" t="s">
        <v>17546</v>
      </c>
      <c r="I1565" s="57" t="s">
        <v>17546</v>
      </c>
      <c r="J1565" s="57" t="s">
        <v>17545</v>
      </c>
      <c r="K1565" s="57" t="s">
        <v>17544</v>
      </c>
    </row>
    <row r="1566" spans="1:11" ht="29.25" x14ac:dyDescent="0.25">
      <c r="A1566" s="57" t="s">
        <v>9122</v>
      </c>
      <c r="B1566" s="57" t="s">
        <v>4566</v>
      </c>
      <c r="C1566" s="57" t="s">
        <v>17543</v>
      </c>
      <c r="D1566" s="57" t="s">
        <v>17542</v>
      </c>
      <c r="E1566" s="57" t="s">
        <v>17541</v>
      </c>
      <c r="F1566" s="57" t="s">
        <v>17325</v>
      </c>
      <c r="G1566" s="57" t="s">
        <v>17540</v>
      </c>
      <c r="H1566" s="57" t="s">
        <v>17539</v>
      </c>
      <c r="I1566" s="57" t="s">
        <v>17538</v>
      </c>
      <c r="J1566" s="57" t="s">
        <v>17537</v>
      </c>
      <c r="K1566" s="57" t="s">
        <v>17536</v>
      </c>
    </row>
    <row r="1567" spans="1:11" ht="29.25" x14ac:dyDescent="0.25">
      <c r="A1567" s="57" t="s">
        <v>9123</v>
      </c>
      <c r="B1567" s="57" t="s">
        <v>4566</v>
      </c>
      <c r="C1567" s="57" t="s">
        <v>17535</v>
      </c>
      <c r="D1567" s="57" t="s">
        <v>17534</v>
      </c>
      <c r="E1567" s="57" t="s">
        <v>17533</v>
      </c>
      <c r="F1567" s="57" t="s">
        <v>17532</v>
      </c>
      <c r="G1567" s="57" t="s">
        <v>17531</v>
      </c>
      <c r="H1567" s="57" t="s">
        <v>17530</v>
      </c>
      <c r="I1567" s="57" t="s">
        <v>17530</v>
      </c>
      <c r="J1567" s="57" t="s">
        <v>17529</v>
      </c>
      <c r="K1567" s="57" t="s">
        <v>17528</v>
      </c>
    </row>
    <row r="1568" spans="1:11" ht="39" x14ac:dyDescent="0.25">
      <c r="A1568" s="57" t="s">
        <v>9124</v>
      </c>
      <c r="B1568" s="57" t="s">
        <v>4566</v>
      </c>
      <c r="C1568" s="57" t="s">
        <v>17527</v>
      </c>
      <c r="D1568" s="57" t="s">
        <v>17526</v>
      </c>
      <c r="E1568" s="57" t="s">
        <v>17525</v>
      </c>
      <c r="F1568" s="57" t="s">
        <v>17188</v>
      </c>
      <c r="G1568" s="57" t="s">
        <v>17524</v>
      </c>
      <c r="H1568" s="57" t="s">
        <v>17523</v>
      </c>
      <c r="I1568" s="57" t="s">
        <v>17523</v>
      </c>
      <c r="J1568" s="57" t="s">
        <v>17522</v>
      </c>
      <c r="K1568" s="57" t="s">
        <v>17521</v>
      </c>
    </row>
    <row r="1569" spans="1:11" ht="29.25" x14ac:dyDescent="0.25">
      <c r="A1569" s="57" t="s">
        <v>9125</v>
      </c>
      <c r="B1569" s="57" t="s">
        <v>4566</v>
      </c>
      <c r="C1569" s="57" t="s">
        <v>17520</v>
      </c>
      <c r="D1569" s="57" t="s">
        <v>17519</v>
      </c>
      <c r="E1569" s="57" t="s">
        <v>17518</v>
      </c>
      <c r="F1569" s="57" t="s">
        <v>17188</v>
      </c>
      <c r="G1569" s="57" t="s">
        <v>17517</v>
      </c>
      <c r="H1569" s="57" t="s">
        <v>17516</v>
      </c>
      <c r="I1569" s="57" t="s">
        <v>17516</v>
      </c>
      <c r="J1569" s="57" t="s">
        <v>17515</v>
      </c>
      <c r="K1569" s="57" t="s">
        <v>17514</v>
      </c>
    </row>
    <row r="1570" spans="1:11" ht="39" x14ac:dyDescent="0.25">
      <c r="A1570" s="57" t="s">
        <v>9126</v>
      </c>
      <c r="B1570" s="57" t="s">
        <v>4566</v>
      </c>
      <c r="C1570" s="57" t="s">
        <v>17513</v>
      </c>
      <c r="D1570" s="57" t="s">
        <v>17512</v>
      </c>
      <c r="E1570" s="57" t="s">
        <v>17511</v>
      </c>
      <c r="F1570" s="57" t="s">
        <v>17510</v>
      </c>
      <c r="G1570" s="57" t="s">
        <v>17509</v>
      </c>
      <c r="H1570" s="57" t="s">
        <v>17508</v>
      </c>
      <c r="I1570" s="57" t="s">
        <v>17507</v>
      </c>
      <c r="J1570" s="57" t="s">
        <v>17506</v>
      </c>
      <c r="K1570" s="57" t="s">
        <v>17505</v>
      </c>
    </row>
    <row r="1571" spans="1:11" ht="39" x14ac:dyDescent="0.25">
      <c r="A1571" s="57" t="s">
        <v>9127</v>
      </c>
      <c r="B1571" s="57" t="s">
        <v>4566</v>
      </c>
      <c r="C1571" s="57" t="s">
        <v>17504</v>
      </c>
      <c r="D1571" s="57" t="s">
        <v>17503</v>
      </c>
      <c r="E1571" s="57" t="s">
        <v>17502</v>
      </c>
      <c r="F1571" s="57" t="s">
        <v>17501</v>
      </c>
      <c r="G1571" s="57" t="s">
        <v>17500</v>
      </c>
      <c r="H1571" s="57" t="s">
        <v>17499</v>
      </c>
      <c r="I1571" s="57" t="s">
        <v>17499</v>
      </c>
      <c r="J1571" s="57" t="s">
        <v>17498</v>
      </c>
      <c r="K1571" s="57" t="s">
        <v>17497</v>
      </c>
    </row>
    <row r="1572" spans="1:11" ht="39" x14ac:dyDescent="0.25">
      <c r="A1572" s="57" t="s">
        <v>9128</v>
      </c>
      <c r="B1572" s="57" t="s">
        <v>4566</v>
      </c>
      <c r="C1572" s="57" t="s">
        <v>17496</v>
      </c>
      <c r="D1572" s="57" t="s">
        <v>17495</v>
      </c>
      <c r="E1572" s="57" t="s">
        <v>17494</v>
      </c>
      <c r="F1572" s="57" t="s">
        <v>17493</v>
      </c>
      <c r="G1572" s="57" t="s">
        <v>17492</v>
      </c>
      <c r="H1572" s="57" t="s">
        <v>17491</v>
      </c>
      <c r="I1572" s="57" t="s">
        <v>17491</v>
      </c>
      <c r="J1572" s="57" t="s">
        <v>17490</v>
      </c>
      <c r="K1572" s="57" t="s">
        <v>17489</v>
      </c>
    </row>
    <row r="1573" spans="1:11" ht="39" x14ac:dyDescent="0.25">
      <c r="A1573" s="57" t="s">
        <v>9129</v>
      </c>
      <c r="B1573" s="57" t="s">
        <v>4566</v>
      </c>
      <c r="C1573" s="57" t="s">
        <v>17488</v>
      </c>
      <c r="D1573" s="57" t="s">
        <v>17487</v>
      </c>
      <c r="E1573" s="57" t="s">
        <v>17486</v>
      </c>
      <c r="F1573" s="57" t="s">
        <v>17181</v>
      </c>
      <c r="G1573" s="57" t="s">
        <v>17485</v>
      </c>
      <c r="H1573" s="57" t="s">
        <v>17484</v>
      </c>
      <c r="I1573" s="57" t="s">
        <v>17484</v>
      </c>
      <c r="J1573" s="57" t="s">
        <v>17483</v>
      </c>
      <c r="K1573" s="57" t="s">
        <v>17482</v>
      </c>
    </row>
    <row r="1574" spans="1:11" ht="48.75" x14ac:dyDescent="0.25">
      <c r="A1574" s="57" t="s">
        <v>9130</v>
      </c>
      <c r="B1574" s="57" t="s">
        <v>4566</v>
      </c>
      <c r="C1574" s="57" t="s">
        <v>17481</v>
      </c>
      <c r="D1574" s="57" t="s">
        <v>17480</v>
      </c>
      <c r="E1574" s="57" t="s">
        <v>17479</v>
      </c>
      <c r="F1574" s="57" t="s">
        <v>17478</v>
      </c>
      <c r="G1574" s="57" t="s">
        <v>17477</v>
      </c>
      <c r="H1574" s="57" t="s">
        <v>17476</v>
      </c>
      <c r="I1574" s="57" t="s">
        <v>17475</v>
      </c>
      <c r="J1574" s="57" t="s">
        <v>17474</v>
      </c>
      <c r="K1574" s="57" t="s">
        <v>17387</v>
      </c>
    </row>
    <row r="1575" spans="1:11" ht="39" x14ac:dyDescent="0.25">
      <c r="A1575" s="57" t="s">
        <v>9131</v>
      </c>
      <c r="B1575" s="57" t="s">
        <v>4566</v>
      </c>
      <c r="C1575" s="57" t="s">
        <v>17473</v>
      </c>
      <c r="D1575" s="57" t="s">
        <v>17472</v>
      </c>
      <c r="E1575" s="57" t="s">
        <v>17471</v>
      </c>
      <c r="F1575" s="57" t="s">
        <v>17325</v>
      </c>
      <c r="G1575" s="57" t="s">
        <v>17470</v>
      </c>
      <c r="H1575" s="57" t="s">
        <v>17469</v>
      </c>
      <c r="I1575" s="57" t="s">
        <v>17469</v>
      </c>
      <c r="J1575" s="57" t="s">
        <v>17468</v>
      </c>
      <c r="K1575" s="57" t="s">
        <v>17467</v>
      </c>
    </row>
    <row r="1576" spans="1:11" ht="48.75" x14ac:dyDescent="0.25">
      <c r="A1576" s="57" t="s">
        <v>9132</v>
      </c>
      <c r="B1576" s="57" t="s">
        <v>4566</v>
      </c>
      <c r="C1576" s="57" t="s">
        <v>17466</v>
      </c>
      <c r="D1576" s="57" t="s">
        <v>17465</v>
      </c>
      <c r="E1576" s="57" t="s">
        <v>17464</v>
      </c>
      <c r="F1576" s="57" t="s">
        <v>17208</v>
      </c>
      <c r="G1576" s="57" t="s">
        <v>17463</v>
      </c>
      <c r="H1576" s="57" t="s">
        <v>17462</v>
      </c>
      <c r="I1576" s="57" t="s">
        <v>17462</v>
      </c>
      <c r="J1576" s="57" t="s">
        <v>17461</v>
      </c>
      <c r="K1576" s="57" t="s">
        <v>17460</v>
      </c>
    </row>
    <row r="1577" spans="1:11" ht="19.5" x14ac:dyDescent="0.25">
      <c r="A1577" s="57" t="s">
        <v>9133</v>
      </c>
      <c r="B1577" s="57" t="s">
        <v>4566</v>
      </c>
      <c r="C1577" s="57" t="s">
        <v>17459</v>
      </c>
      <c r="D1577" s="57" t="s">
        <v>17458</v>
      </c>
      <c r="E1577" s="57" t="s">
        <v>17457</v>
      </c>
      <c r="F1577" s="57" t="s">
        <v>17263</v>
      </c>
      <c r="G1577" s="57" t="s">
        <v>17456</v>
      </c>
      <c r="H1577" s="57" t="s">
        <v>17455</v>
      </c>
      <c r="I1577" s="57" t="s">
        <v>17455</v>
      </c>
      <c r="J1577" s="57" t="s">
        <v>17454</v>
      </c>
      <c r="K1577" s="57"/>
    </row>
    <row r="1578" spans="1:11" ht="19.5" x14ac:dyDescent="0.25">
      <c r="A1578" s="57" t="s">
        <v>9134</v>
      </c>
      <c r="B1578" s="57" t="s">
        <v>4566</v>
      </c>
      <c r="C1578" s="57" t="s">
        <v>17453</v>
      </c>
      <c r="D1578" s="57" t="s">
        <v>17452</v>
      </c>
      <c r="E1578" s="57" t="s">
        <v>17451</v>
      </c>
      <c r="F1578" s="57" t="s">
        <v>17450</v>
      </c>
      <c r="G1578" s="57" t="s">
        <v>17449</v>
      </c>
      <c r="H1578" s="57" t="s">
        <v>17448</v>
      </c>
      <c r="I1578" s="57" t="s">
        <v>17448</v>
      </c>
      <c r="J1578" s="57" t="s">
        <v>17447</v>
      </c>
      <c r="K1578" s="57" t="s">
        <v>17446</v>
      </c>
    </row>
    <row r="1579" spans="1:11" ht="39" x14ac:dyDescent="0.25">
      <c r="A1579" s="57" t="s">
        <v>9135</v>
      </c>
      <c r="B1579" s="57" t="s">
        <v>4566</v>
      </c>
      <c r="C1579" s="57" t="s">
        <v>17445</v>
      </c>
      <c r="D1579" s="57" t="s">
        <v>17444</v>
      </c>
      <c r="E1579" s="90" t="s">
        <v>17443</v>
      </c>
      <c r="F1579" s="90" t="s">
        <v>17325</v>
      </c>
      <c r="G1579" s="57" t="s">
        <v>17442</v>
      </c>
      <c r="H1579" s="57" t="s">
        <v>17441</v>
      </c>
      <c r="I1579" s="57" t="s">
        <v>17441</v>
      </c>
      <c r="J1579" s="57" t="s">
        <v>17440</v>
      </c>
      <c r="K1579" s="57" t="s">
        <v>17439</v>
      </c>
    </row>
    <row r="1580" spans="1:11" ht="39" x14ac:dyDescent="0.25">
      <c r="A1580" s="57" t="s">
        <v>9136</v>
      </c>
      <c r="B1580" s="57" t="s">
        <v>4566</v>
      </c>
      <c r="C1580" s="57" t="s">
        <v>17438</v>
      </c>
      <c r="D1580" s="57" t="s">
        <v>17437</v>
      </c>
      <c r="E1580" s="57" t="s">
        <v>17436</v>
      </c>
      <c r="F1580" s="57" t="s">
        <v>17195</v>
      </c>
      <c r="G1580" s="57" t="s">
        <v>17435</v>
      </c>
      <c r="H1580" s="57" t="s">
        <v>17434</v>
      </c>
      <c r="I1580" s="57" t="s">
        <v>17434</v>
      </c>
      <c r="J1580" s="57" t="s">
        <v>17433</v>
      </c>
      <c r="K1580" s="57" t="s">
        <v>17432</v>
      </c>
    </row>
    <row r="1581" spans="1:11" ht="29.25" x14ac:dyDescent="0.25">
      <c r="A1581" s="57" t="s">
        <v>9137</v>
      </c>
      <c r="B1581" s="57" t="s">
        <v>4566</v>
      </c>
      <c r="C1581" s="57" t="s">
        <v>17431</v>
      </c>
      <c r="D1581" s="57" t="s">
        <v>17430</v>
      </c>
      <c r="E1581" s="57" t="s">
        <v>17429</v>
      </c>
      <c r="F1581" s="57" t="s">
        <v>17428</v>
      </c>
      <c r="G1581" s="57" t="s">
        <v>17427</v>
      </c>
      <c r="H1581" s="57" t="s">
        <v>17426</v>
      </c>
      <c r="I1581" s="57" t="s">
        <v>17426</v>
      </c>
      <c r="J1581" s="57" t="s">
        <v>17425</v>
      </c>
      <c r="K1581" s="57" t="s">
        <v>17424</v>
      </c>
    </row>
    <row r="1582" spans="1:11" ht="29.25" x14ac:dyDescent="0.25">
      <c r="A1582" s="57" t="s">
        <v>9138</v>
      </c>
      <c r="B1582" s="57" t="s">
        <v>4566</v>
      </c>
      <c r="C1582" s="57" t="s">
        <v>17423</v>
      </c>
      <c r="D1582" s="57" t="s">
        <v>17422</v>
      </c>
      <c r="E1582" s="57" t="s">
        <v>17421</v>
      </c>
      <c r="F1582" s="57" t="s">
        <v>17188</v>
      </c>
      <c r="G1582" s="57" t="s">
        <v>17420</v>
      </c>
      <c r="H1582" s="57" t="s">
        <v>17419</v>
      </c>
      <c r="I1582" s="57" t="s">
        <v>17419</v>
      </c>
      <c r="J1582" s="57" t="s">
        <v>17418</v>
      </c>
      <c r="K1582" s="57" t="s">
        <v>17417</v>
      </c>
    </row>
    <row r="1583" spans="1:11" ht="29.25" x14ac:dyDescent="0.25">
      <c r="A1583" s="57" t="s">
        <v>9139</v>
      </c>
      <c r="B1583" s="57" t="s">
        <v>4566</v>
      </c>
      <c r="C1583" s="57" t="s">
        <v>17416</v>
      </c>
      <c r="D1583" s="57" t="s">
        <v>17415</v>
      </c>
      <c r="E1583" s="57" t="s">
        <v>17414</v>
      </c>
      <c r="F1583" s="57" t="s">
        <v>17256</v>
      </c>
      <c r="G1583" s="57" t="s">
        <v>17413</v>
      </c>
      <c r="H1583" s="57" t="s">
        <v>17412</v>
      </c>
      <c r="I1583" s="57" t="s">
        <v>17411</v>
      </c>
      <c r="J1583" s="57" t="s">
        <v>17410</v>
      </c>
      <c r="K1583" s="57" t="s">
        <v>17409</v>
      </c>
    </row>
    <row r="1584" spans="1:11" ht="29.25" x14ac:dyDescent="0.25">
      <c r="A1584" s="57" t="s">
        <v>9140</v>
      </c>
      <c r="B1584" s="57" t="s">
        <v>4566</v>
      </c>
      <c r="C1584" s="57" t="s">
        <v>17408</v>
      </c>
      <c r="D1584" s="57" t="s">
        <v>17407</v>
      </c>
      <c r="E1584" s="90" t="s">
        <v>17406</v>
      </c>
      <c r="F1584" s="90" t="s">
        <v>17325</v>
      </c>
      <c r="G1584" s="57" t="s">
        <v>17405</v>
      </c>
      <c r="H1584" s="57" t="s">
        <v>17404</v>
      </c>
      <c r="I1584" s="57" t="s">
        <v>17404</v>
      </c>
      <c r="J1584" s="57" t="s">
        <v>17403</v>
      </c>
      <c r="K1584" s="57" t="s">
        <v>17402</v>
      </c>
    </row>
    <row r="1585" spans="1:11" ht="48.75" x14ac:dyDescent="0.25">
      <c r="A1585" s="57" t="s">
        <v>9141</v>
      </c>
      <c r="B1585" s="57" t="s">
        <v>4566</v>
      </c>
      <c r="C1585" s="57" t="s">
        <v>17401</v>
      </c>
      <c r="D1585" s="57" t="s">
        <v>17400</v>
      </c>
      <c r="E1585" s="57" t="s">
        <v>17399</v>
      </c>
      <c r="F1585" s="57" t="s">
        <v>17398</v>
      </c>
      <c r="G1585" s="57" t="s">
        <v>17397</v>
      </c>
      <c r="H1585" s="57" t="s">
        <v>17396</v>
      </c>
      <c r="I1585" s="57" t="s">
        <v>17396</v>
      </c>
      <c r="J1585" s="57" t="s">
        <v>17395</v>
      </c>
      <c r="K1585" s="57" t="s">
        <v>17394</v>
      </c>
    </row>
    <row r="1586" spans="1:11" ht="39" x14ac:dyDescent="0.25">
      <c r="A1586" s="57" t="s">
        <v>9142</v>
      </c>
      <c r="B1586" s="57" t="s">
        <v>4566</v>
      </c>
      <c r="C1586" s="57" t="s">
        <v>17393</v>
      </c>
      <c r="D1586" s="57" t="s">
        <v>17392</v>
      </c>
      <c r="E1586" s="57" t="s">
        <v>17391</v>
      </c>
      <c r="F1586" s="57" t="s">
        <v>17181</v>
      </c>
      <c r="G1586" s="57" t="s">
        <v>17390</v>
      </c>
      <c r="H1586" s="57" t="s">
        <v>17389</v>
      </c>
      <c r="I1586" s="57" t="s">
        <v>17389</v>
      </c>
      <c r="J1586" s="57" t="s">
        <v>17388</v>
      </c>
      <c r="K1586" s="57" t="s">
        <v>17387</v>
      </c>
    </row>
    <row r="1587" spans="1:11" ht="29.25" x14ac:dyDescent="0.25">
      <c r="A1587" s="57" t="s">
        <v>9143</v>
      </c>
      <c r="B1587" s="57" t="s">
        <v>4566</v>
      </c>
      <c r="C1587" s="57" t="s">
        <v>17386</v>
      </c>
      <c r="D1587" s="57" t="s">
        <v>17385</v>
      </c>
      <c r="E1587" s="57" t="s">
        <v>17384</v>
      </c>
      <c r="F1587" s="57" t="s">
        <v>17195</v>
      </c>
      <c r="G1587" s="57" t="s">
        <v>17383</v>
      </c>
      <c r="H1587" s="57" t="s">
        <v>17382</v>
      </c>
      <c r="I1587" s="57" t="s">
        <v>17381</v>
      </c>
      <c r="J1587" s="57" t="s">
        <v>17380</v>
      </c>
      <c r="K1587" s="57" t="s">
        <v>4670</v>
      </c>
    </row>
    <row r="1588" spans="1:11" ht="39" x14ac:dyDescent="0.25">
      <c r="A1588" s="57" t="s">
        <v>9144</v>
      </c>
      <c r="B1588" s="57" t="s">
        <v>4566</v>
      </c>
      <c r="C1588" s="57" t="s">
        <v>17379</v>
      </c>
      <c r="D1588" s="57" t="s">
        <v>17378</v>
      </c>
      <c r="E1588" s="90" t="s">
        <v>17377</v>
      </c>
      <c r="F1588" s="57" t="s">
        <v>17188</v>
      </c>
      <c r="G1588" s="57" t="s">
        <v>17376</v>
      </c>
      <c r="H1588" s="57" t="s">
        <v>17375</v>
      </c>
      <c r="I1588" s="57" t="s">
        <v>17375</v>
      </c>
      <c r="J1588" s="57" t="s">
        <v>17374</v>
      </c>
      <c r="K1588" s="57" t="s">
        <v>17373</v>
      </c>
    </row>
    <row r="1589" spans="1:11" ht="29.25" x14ac:dyDescent="0.25">
      <c r="A1589" s="57" t="s">
        <v>9145</v>
      </c>
      <c r="B1589" s="57" t="s">
        <v>4566</v>
      </c>
      <c r="C1589" s="57" t="s">
        <v>17372</v>
      </c>
      <c r="D1589" s="57" t="s">
        <v>17371</v>
      </c>
      <c r="E1589" s="57" t="s">
        <v>17370</v>
      </c>
      <c r="F1589" s="57" t="s">
        <v>17325</v>
      </c>
      <c r="G1589" s="57" t="s">
        <v>17369</v>
      </c>
      <c r="H1589" s="57" t="s">
        <v>17368</v>
      </c>
      <c r="I1589" s="57" t="s">
        <v>17368</v>
      </c>
      <c r="J1589" s="57" t="s">
        <v>17367</v>
      </c>
      <c r="K1589" s="57" t="s">
        <v>17366</v>
      </c>
    </row>
    <row r="1590" spans="1:11" ht="39" x14ac:dyDescent="0.25">
      <c r="A1590" s="57" t="s">
        <v>9146</v>
      </c>
      <c r="B1590" s="57" t="s">
        <v>4566</v>
      </c>
      <c r="C1590" s="57" t="s">
        <v>17365</v>
      </c>
      <c r="D1590" s="57" t="s">
        <v>17364</v>
      </c>
      <c r="E1590" s="57" t="s">
        <v>17363</v>
      </c>
      <c r="F1590" s="57" t="s">
        <v>17247</v>
      </c>
      <c r="G1590" s="57" t="s">
        <v>17362</v>
      </c>
      <c r="H1590" s="57" t="s">
        <v>17361</v>
      </c>
      <c r="I1590" s="57" t="s">
        <v>17360</v>
      </c>
      <c r="J1590" s="57" t="s">
        <v>17359</v>
      </c>
      <c r="K1590" s="57" t="s">
        <v>17358</v>
      </c>
    </row>
    <row r="1591" spans="1:11" ht="68.25" x14ac:dyDescent="0.25">
      <c r="A1591" s="57" t="s">
        <v>9147</v>
      </c>
      <c r="B1591" s="57" t="s">
        <v>4566</v>
      </c>
      <c r="C1591" s="57" t="s">
        <v>17357</v>
      </c>
      <c r="D1591" s="57" t="s">
        <v>17356</v>
      </c>
      <c r="E1591" s="57" t="s">
        <v>17355</v>
      </c>
      <c r="F1591" s="57" t="s">
        <v>17325</v>
      </c>
      <c r="G1591" s="57" t="s">
        <v>17354</v>
      </c>
      <c r="H1591" s="57" t="s">
        <v>17353</v>
      </c>
      <c r="I1591" s="57" t="s">
        <v>17353</v>
      </c>
      <c r="J1591" s="57" t="s">
        <v>17352</v>
      </c>
      <c r="K1591" s="57" t="s">
        <v>17351</v>
      </c>
    </row>
    <row r="1592" spans="1:11" ht="39" x14ac:dyDescent="0.25">
      <c r="A1592" s="57" t="s">
        <v>9148</v>
      </c>
      <c r="B1592" s="57" t="s">
        <v>4566</v>
      </c>
      <c r="C1592" s="57" t="s">
        <v>17350</v>
      </c>
      <c r="D1592" s="57" t="s">
        <v>17349</v>
      </c>
      <c r="E1592" s="57" t="s">
        <v>17348</v>
      </c>
      <c r="F1592" s="57" t="s">
        <v>17263</v>
      </c>
      <c r="G1592" s="57" t="s">
        <v>17347</v>
      </c>
      <c r="H1592" s="57" t="s">
        <v>17346</v>
      </c>
      <c r="I1592" s="57" t="s">
        <v>17346</v>
      </c>
      <c r="J1592" s="57" t="s">
        <v>17345</v>
      </c>
      <c r="K1592" s="57" t="s">
        <v>17344</v>
      </c>
    </row>
    <row r="1593" spans="1:11" ht="39" x14ac:dyDescent="0.25">
      <c r="A1593" s="57" t="s">
        <v>9149</v>
      </c>
      <c r="B1593" s="57" t="s">
        <v>4566</v>
      </c>
      <c r="C1593" s="57" t="s">
        <v>17343</v>
      </c>
      <c r="D1593" s="57" t="s">
        <v>17342</v>
      </c>
      <c r="E1593" s="57" t="s">
        <v>17341</v>
      </c>
      <c r="F1593" s="57" t="s">
        <v>17340</v>
      </c>
      <c r="G1593" s="57" t="s">
        <v>17339</v>
      </c>
      <c r="H1593" s="57" t="s">
        <v>17338</v>
      </c>
      <c r="I1593" s="57" t="s">
        <v>17338</v>
      </c>
      <c r="J1593" s="57" t="s">
        <v>17337</v>
      </c>
      <c r="K1593" s="57" t="s">
        <v>17336</v>
      </c>
    </row>
    <row r="1594" spans="1:11" ht="29.25" x14ac:dyDescent="0.25">
      <c r="A1594" s="57" t="s">
        <v>9150</v>
      </c>
      <c r="B1594" s="57" t="s">
        <v>4566</v>
      </c>
      <c r="C1594" s="57" t="s">
        <v>17335</v>
      </c>
      <c r="D1594" s="57" t="s">
        <v>17334</v>
      </c>
      <c r="E1594" s="57" t="s">
        <v>17333</v>
      </c>
      <c r="F1594" s="57" t="s">
        <v>17188</v>
      </c>
      <c r="G1594" s="57" t="s">
        <v>17332</v>
      </c>
      <c r="H1594" s="57" t="s">
        <v>17331</v>
      </c>
      <c r="I1594" s="57" t="s">
        <v>17331</v>
      </c>
      <c r="J1594" s="57" t="s">
        <v>17330</v>
      </c>
      <c r="K1594" s="57" t="s">
        <v>17329</v>
      </c>
    </row>
    <row r="1595" spans="1:11" ht="29.25" x14ac:dyDescent="0.25">
      <c r="A1595" s="57" t="s">
        <v>9151</v>
      </c>
      <c r="B1595" s="57" t="s">
        <v>4566</v>
      </c>
      <c r="C1595" s="57" t="s">
        <v>17328</v>
      </c>
      <c r="D1595" s="57" t="s">
        <v>17327</v>
      </c>
      <c r="E1595" s="57" t="s">
        <v>17326</v>
      </c>
      <c r="F1595" s="57" t="s">
        <v>17325</v>
      </c>
      <c r="G1595" s="57" t="s">
        <v>17324</v>
      </c>
      <c r="H1595" s="57" t="s">
        <v>17323</v>
      </c>
      <c r="I1595" s="57" t="s">
        <v>17323</v>
      </c>
      <c r="J1595" s="57" t="s">
        <v>17322</v>
      </c>
      <c r="K1595" s="57" t="s">
        <v>17321</v>
      </c>
    </row>
    <row r="1596" spans="1:11" ht="39" x14ac:dyDescent="0.25">
      <c r="A1596" s="57" t="s">
        <v>9152</v>
      </c>
      <c r="B1596" s="57" t="s">
        <v>4566</v>
      </c>
      <c r="C1596" s="57" t="s">
        <v>17320</v>
      </c>
      <c r="D1596" s="57" t="s">
        <v>17319</v>
      </c>
      <c r="E1596" s="57" t="s">
        <v>17318</v>
      </c>
      <c r="F1596" s="57" t="s">
        <v>17238</v>
      </c>
      <c r="G1596" s="57" t="s">
        <v>17317</v>
      </c>
      <c r="H1596" s="57" t="s">
        <v>17316</v>
      </c>
      <c r="I1596" s="57" t="s">
        <v>17316</v>
      </c>
      <c r="J1596" s="57" t="s">
        <v>17315</v>
      </c>
      <c r="K1596" s="57"/>
    </row>
    <row r="1597" spans="1:11" ht="48.75" x14ac:dyDescent="0.25">
      <c r="A1597" s="57" t="s">
        <v>9153</v>
      </c>
      <c r="B1597" s="57" t="s">
        <v>4566</v>
      </c>
      <c r="C1597" s="57" t="s">
        <v>17314</v>
      </c>
      <c r="D1597" s="57" t="s">
        <v>17313</v>
      </c>
      <c r="E1597" s="57" t="s">
        <v>17312</v>
      </c>
      <c r="F1597" s="57" t="s">
        <v>17311</v>
      </c>
      <c r="G1597" s="57" t="s">
        <v>17310</v>
      </c>
      <c r="H1597" s="57" t="s">
        <v>17309</v>
      </c>
      <c r="I1597" s="57" t="s">
        <v>17309</v>
      </c>
      <c r="J1597" s="57" t="s">
        <v>17308</v>
      </c>
      <c r="K1597" s="57" t="s">
        <v>17307</v>
      </c>
    </row>
    <row r="1598" spans="1:11" ht="29.25" x14ac:dyDescent="0.25">
      <c r="A1598" s="57" t="s">
        <v>9154</v>
      </c>
      <c r="B1598" s="57" t="s">
        <v>4566</v>
      </c>
      <c r="C1598" s="57" t="s">
        <v>17306</v>
      </c>
      <c r="D1598" s="57" t="s">
        <v>17305</v>
      </c>
      <c r="E1598" s="57" t="s">
        <v>17304</v>
      </c>
      <c r="F1598" s="57" t="s">
        <v>17291</v>
      </c>
      <c r="G1598" s="57" t="s">
        <v>17303</v>
      </c>
      <c r="H1598" s="57" t="s">
        <v>17302</v>
      </c>
      <c r="I1598" s="57" t="s">
        <v>17302</v>
      </c>
      <c r="J1598" s="57" t="s">
        <v>17295</v>
      </c>
      <c r="K1598" s="57" t="s">
        <v>17301</v>
      </c>
    </row>
    <row r="1599" spans="1:11" ht="29.25" x14ac:dyDescent="0.25">
      <c r="A1599" s="57" t="s">
        <v>9155</v>
      </c>
      <c r="B1599" s="57" t="s">
        <v>4566</v>
      </c>
      <c r="C1599" s="57" t="s">
        <v>17300</v>
      </c>
      <c r="D1599" s="57" t="s">
        <v>17299</v>
      </c>
      <c r="E1599" s="57" t="s">
        <v>17298</v>
      </c>
      <c r="F1599" s="57" t="s">
        <v>17291</v>
      </c>
      <c r="G1599" s="57" t="s">
        <v>17297</v>
      </c>
      <c r="H1599" s="57" t="s">
        <v>17296</v>
      </c>
      <c r="I1599" s="57" t="s">
        <v>17296</v>
      </c>
      <c r="J1599" s="57" t="s">
        <v>17295</v>
      </c>
      <c r="K1599" s="57" t="s">
        <v>17286</v>
      </c>
    </row>
    <row r="1600" spans="1:11" ht="29.25" x14ac:dyDescent="0.25">
      <c r="A1600" s="57" t="s">
        <v>9156</v>
      </c>
      <c r="B1600" s="57" t="s">
        <v>4566</v>
      </c>
      <c r="C1600" s="57" t="s">
        <v>17294</v>
      </c>
      <c r="D1600" s="57" t="s">
        <v>17293</v>
      </c>
      <c r="E1600" s="57" t="s">
        <v>17292</v>
      </c>
      <c r="F1600" s="57" t="s">
        <v>17291</v>
      </c>
      <c r="G1600" s="57" t="s">
        <v>17290</v>
      </c>
      <c r="H1600" s="57" t="s">
        <v>17289</v>
      </c>
      <c r="I1600" s="57" t="s">
        <v>17288</v>
      </c>
      <c r="J1600" s="57" t="s">
        <v>17287</v>
      </c>
      <c r="K1600" s="57" t="s">
        <v>17286</v>
      </c>
    </row>
    <row r="1601" spans="1:11" ht="39" x14ac:dyDescent="0.25">
      <c r="A1601" s="57" t="s">
        <v>9157</v>
      </c>
      <c r="B1601" s="57" t="s">
        <v>4566</v>
      </c>
      <c r="C1601" s="57" t="s">
        <v>17285</v>
      </c>
      <c r="D1601" s="57" t="s">
        <v>17284</v>
      </c>
      <c r="E1601" s="57" t="s">
        <v>17283</v>
      </c>
      <c r="F1601" s="57" t="s">
        <v>17188</v>
      </c>
      <c r="G1601" s="57" t="s">
        <v>17282</v>
      </c>
      <c r="H1601" s="57" t="s">
        <v>17281</v>
      </c>
      <c r="I1601" s="57" t="s">
        <v>17281</v>
      </c>
      <c r="J1601" s="57" t="s">
        <v>17280</v>
      </c>
      <c r="K1601" s="57" t="s">
        <v>17279</v>
      </c>
    </row>
    <row r="1602" spans="1:11" ht="39" x14ac:dyDescent="0.25">
      <c r="A1602" s="57" t="s">
        <v>9158</v>
      </c>
      <c r="B1602" s="57" t="s">
        <v>4566</v>
      </c>
      <c r="C1602" s="57" t="s">
        <v>17278</v>
      </c>
      <c r="D1602" s="57" t="s">
        <v>17277</v>
      </c>
      <c r="E1602" s="57" t="s">
        <v>17276</v>
      </c>
      <c r="F1602" s="57" t="s">
        <v>17208</v>
      </c>
      <c r="G1602" s="57" t="s">
        <v>17275</v>
      </c>
      <c r="H1602" s="57" t="s">
        <v>17274</v>
      </c>
      <c r="I1602" s="57" t="s">
        <v>17274</v>
      </c>
      <c r="J1602" s="57" t="s">
        <v>17273</v>
      </c>
      <c r="K1602" s="57"/>
    </row>
    <row r="1603" spans="1:11" ht="39" x14ac:dyDescent="0.25">
      <c r="A1603" s="57" t="s">
        <v>9159</v>
      </c>
      <c r="B1603" s="57" t="s">
        <v>4566</v>
      </c>
      <c r="C1603" s="57" t="s">
        <v>17272</v>
      </c>
      <c r="D1603" s="57" t="s">
        <v>17271</v>
      </c>
      <c r="E1603" s="57" t="s">
        <v>17270</v>
      </c>
      <c r="F1603" s="57" t="s">
        <v>17208</v>
      </c>
      <c r="G1603" s="57" t="s">
        <v>17269</v>
      </c>
      <c r="H1603" s="57" t="s">
        <v>17268</v>
      </c>
      <c r="I1603" s="57" t="s">
        <v>17268</v>
      </c>
      <c r="J1603" s="57" t="s">
        <v>17267</v>
      </c>
      <c r="K1603" s="57"/>
    </row>
    <row r="1604" spans="1:11" ht="29.25" x14ac:dyDescent="0.25">
      <c r="A1604" s="57" t="s">
        <v>9160</v>
      </c>
      <c r="B1604" s="57" t="s">
        <v>4566</v>
      </c>
      <c r="C1604" s="57" t="s">
        <v>17266</v>
      </c>
      <c r="D1604" s="57" t="s">
        <v>17265</v>
      </c>
      <c r="E1604" s="57" t="s">
        <v>17264</v>
      </c>
      <c r="F1604" s="57" t="s">
        <v>17263</v>
      </c>
      <c r="G1604" s="57" t="s">
        <v>17262</v>
      </c>
      <c r="H1604" s="57" t="s">
        <v>17261</v>
      </c>
      <c r="I1604" s="57" t="s">
        <v>17261</v>
      </c>
      <c r="J1604" s="57" t="s">
        <v>17260</v>
      </c>
      <c r="K1604" s="57"/>
    </row>
    <row r="1605" spans="1:11" ht="48.75" x14ac:dyDescent="0.25">
      <c r="A1605" s="57" t="s">
        <v>9161</v>
      </c>
      <c r="B1605" s="57" t="s">
        <v>4566</v>
      </c>
      <c r="C1605" s="57" t="s">
        <v>17259</v>
      </c>
      <c r="D1605" s="57" t="s">
        <v>17258</v>
      </c>
      <c r="E1605" s="57" t="s">
        <v>17257</v>
      </c>
      <c r="F1605" s="57" t="s">
        <v>17256</v>
      </c>
      <c r="G1605" s="57" t="s">
        <v>17255</v>
      </c>
      <c r="H1605" s="57" t="s">
        <v>17254</v>
      </c>
      <c r="I1605" s="57" t="s">
        <v>17253</v>
      </c>
      <c r="J1605" s="57" t="s">
        <v>17252</v>
      </c>
      <c r="K1605" s="57" t="s">
        <v>17251</v>
      </c>
    </row>
    <row r="1606" spans="1:11" ht="39" x14ac:dyDescent="0.25">
      <c r="A1606" s="57" t="s">
        <v>9162</v>
      </c>
      <c r="B1606" s="57" t="s">
        <v>4566</v>
      </c>
      <c r="C1606" s="57" t="s">
        <v>17250</v>
      </c>
      <c r="D1606" s="57" t="s">
        <v>17249</v>
      </c>
      <c r="E1606" s="57" t="s">
        <v>17248</v>
      </c>
      <c r="F1606" s="57" t="s">
        <v>17247</v>
      </c>
      <c r="G1606" s="57" t="s">
        <v>17246</v>
      </c>
      <c r="H1606" s="57" t="s">
        <v>17245</v>
      </c>
      <c r="I1606" s="57" t="s">
        <v>17244</v>
      </c>
      <c r="J1606" s="57" t="s">
        <v>17243</v>
      </c>
      <c r="K1606" s="57" t="s">
        <v>17242</v>
      </c>
    </row>
    <row r="1607" spans="1:11" ht="58.5" x14ac:dyDescent="0.25">
      <c r="A1607" s="57" t="s">
        <v>9163</v>
      </c>
      <c r="B1607" s="57" t="s">
        <v>4566</v>
      </c>
      <c r="C1607" s="57" t="s">
        <v>17241</v>
      </c>
      <c r="D1607" s="57" t="s">
        <v>17240</v>
      </c>
      <c r="E1607" s="57" t="s">
        <v>17239</v>
      </c>
      <c r="F1607" s="57" t="s">
        <v>17238</v>
      </c>
      <c r="G1607" s="57" t="s">
        <v>17237</v>
      </c>
      <c r="H1607" s="57" t="s">
        <v>17236</v>
      </c>
      <c r="I1607" s="57" t="s">
        <v>17236</v>
      </c>
      <c r="J1607" s="57" t="s">
        <v>17235</v>
      </c>
      <c r="K1607" s="57" t="s">
        <v>17234</v>
      </c>
    </row>
    <row r="1608" spans="1:11" ht="29.25" x14ac:dyDescent="0.25">
      <c r="A1608" s="57" t="s">
        <v>9164</v>
      </c>
      <c r="B1608" s="57" t="s">
        <v>4566</v>
      </c>
      <c r="C1608" s="57" t="s">
        <v>17233</v>
      </c>
      <c r="D1608" s="57" t="s">
        <v>17232</v>
      </c>
      <c r="E1608" s="57" t="s">
        <v>17231</v>
      </c>
      <c r="F1608" s="57" t="s">
        <v>17188</v>
      </c>
      <c r="G1608" s="57" t="s">
        <v>17230</v>
      </c>
      <c r="H1608" s="57" t="s">
        <v>17229</v>
      </c>
      <c r="I1608" s="57" t="s">
        <v>17228</v>
      </c>
      <c r="J1608" s="57" t="s">
        <v>17227</v>
      </c>
      <c r="K1608" s="58" t="s">
        <v>17226</v>
      </c>
    </row>
    <row r="1609" spans="1:11" ht="48.75" x14ac:dyDescent="0.25">
      <c r="A1609" s="57" t="s">
        <v>9165</v>
      </c>
      <c r="B1609" s="57" t="s">
        <v>4566</v>
      </c>
      <c r="C1609" s="57" t="s">
        <v>17225</v>
      </c>
      <c r="D1609" s="57" t="s">
        <v>17224</v>
      </c>
      <c r="E1609" s="57" t="s">
        <v>17223</v>
      </c>
      <c r="F1609" s="57" t="s">
        <v>17195</v>
      </c>
      <c r="G1609" s="57" t="s">
        <v>17222</v>
      </c>
      <c r="H1609" s="57" t="s">
        <v>17221</v>
      </c>
      <c r="I1609" s="57" t="s">
        <v>17221</v>
      </c>
      <c r="J1609" s="57" t="s">
        <v>17220</v>
      </c>
      <c r="K1609" s="57"/>
    </row>
    <row r="1610" spans="1:11" ht="58.5" x14ac:dyDescent="0.25">
      <c r="A1610" s="57" t="s">
        <v>9166</v>
      </c>
      <c r="B1610" s="57" t="s">
        <v>4566</v>
      </c>
      <c r="C1610" s="57" t="s">
        <v>17219</v>
      </c>
      <c r="D1610" s="57" t="s">
        <v>17218</v>
      </c>
      <c r="E1610" s="57" t="s">
        <v>17217</v>
      </c>
      <c r="F1610" s="57" t="s">
        <v>17216</v>
      </c>
      <c r="G1610" s="57" t="s">
        <v>17215</v>
      </c>
      <c r="H1610" s="57" t="s">
        <v>17214</v>
      </c>
      <c r="I1610" s="57" t="s">
        <v>17214</v>
      </c>
      <c r="J1610" s="57" t="s">
        <v>17213</v>
      </c>
      <c r="K1610" s="57" t="s">
        <v>17212</v>
      </c>
    </row>
    <row r="1611" spans="1:11" ht="29.25" x14ac:dyDescent="0.25">
      <c r="A1611" s="57" t="s">
        <v>9167</v>
      </c>
      <c r="B1611" s="57" t="s">
        <v>4566</v>
      </c>
      <c r="C1611" s="57" t="s">
        <v>17211</v>
      </c>
      <c r="D1611" s="57" t="s">
        <v>17210</v>
      </c>
      <c r="E1611" s="90" t="s">
        <v>17209</v>
      </c>
      <c r="F1611" s="90" t="s">
        <v>17208</v>
      </c>
      <c r="G1611" s="57" t="s">
        <v>17207</v>
      </c>
      <c r="H1611" s="57" t="s">
        <v>17206</v>
      </c>
      <c r="I1611" s="57" t="s">
        <v>17206</v>
      </c>
      <c r="J1611" s="57" t="s">
        <v>17205</v>
      </c>
      <c r="K1611" s="57"/>
    </row>
    <row r="1612" spans="1:11" ht="29.25" x14ac:dyDescent="0.25">
      <c r="A1612" s="57" t="s">
        <v>9168</v>
      </c>
      <c r="B1612" s="57" t="s">
        <v>4566</v>
      </c>
      <c r="C1612" s="57" t="s">
        <v>17204</v>
      </c>
      <c r="D1612" s="57" t="s">
        <v>17204</v>
      </c>
      <c r="E1612" s="57" t="s">
        <v>17203</v>
      </c>
      <c r="F1612" s="57" t="s">
        <v>17202</v>
      </c>
      <c r="G1612" s="57" t="s">
        <v>17201</v>
      </c>
      <c r="H1612" s="57" t="s">
        <v>17200</v>
      </c>
      <c r="I1612" s="57" t="s">
        <v>17200</v>
      </c>
      <c r="J1612" s="57" t="s">
        <v>17199</v>
      </c>
      <c r="K1612" s="57"/>
    </row>
    <row r="1613" spans="1:11" ht="29.25" x14ac:dyDescent="0.25">
      <c r="A1613" s="57" t="s">
        <v>9169</v>
      </c>
      <c r="B1613" s="57" t="s">
        <v>4566</v>
      </c>
      <c r="C1613" s="57" t="s">
        <v>17198</v>
      </c>
      <c r="D1613" s="57" t="s">
        <v>17197</v>
      </c>
      <c r="E1613" s="57" t="s">
        <v>17196</v>
      </c>
      <c r="F1613" s="57" t="s">
        <v>17195</v>
      </c>
      <c r="G1613" s="57" t="s">
        <v>17194</v>
      </c>
      <c r="H1613" s="57" t="s">
        <v>17193</v>
      </c>
      <c r="I1613" s="57" t="s">
        <v>17193</v>
      </c>
      <c r="J1613" s="57" t="s">
        <v>17192</v>
      </c>
      <c r="K1613" s="57"/>
    </row>
    <row r="1614" spans="1:11" ht="29.25" x14ac:dyDescent="0.25">
      <c r="A1614" s="57" t="s">
        <v>9170</v>
      </c>
      <c r="B1614" s="57" t="s">
        <v>4566</v>
      </c>
      <c r="C1614" s="57" t="s">
        <v>17191</v>
      </c>
      <c r="D1614" s="57" t="s">
        <v>17190</v>
      </c>
      <c r="E1614" s="57" t="s">
        <v>17189</v>
      </c>
      <c r="F1614" s="57" t="s">
        <v>17188</v>
      </c>
      <c r="G1614" s="57" t="s">
        <v>17187</v>
      </c>
      <c r="H1614" s="57" t="s">
        <v>17186</v>
      </c>
      <c r="I1614" s="57" t="s">
        <v>17186</v>
      </c>
      <c r="J1614" s="57" t="s">
        <v>17185</v>
      </c>
      <c r="K1614" s="57" t="s">
        <v>4700</v>
      </c>
    </row>
    <row r="1615" spans="1:11" ht="39" x14ac:dyDescent="0.25">
      <c r="A1615" s="57" t="s">
        <v>9171</v>
      </c>
      <c r="B1615" s="57" t="s">
        <v>4566</v>
      </c>
      <c r="C1615" s="57" t="s">
        <v>17184</v>
      </c>
      <c r="D1615" s="57" t="s">
        <v>17183</v>
      </c>
      <c r="E1615" s="57" t="s">
        <v>17182</v>
      </c>
      <c r="F1615" s="57" t="s">
        <v>17181</v>
      </c>
      <c r="G1615" s="57" t="s">
        <v>17180</v>
      </c>
      <c r="H1615" s="57" t="s">
        <v>17179</v>
      </c>
      <c r="I1615" s="57" t="s">
        <v>17179</v>
      </c>
      <c r="J1615" s="57" t="s">
        <v>17178</v>
      </c>
      <c r="K1615" s="57" t="s">
        <v>17177</v>
      </c>
    </row>
    <row r="1616" spans="1:11" ht="58.5" x14ac:dyDescent="0.25">
      <c r="A1616" s="57" t="s">
        <v>9172</v>
      </c>
      <c r="B1616" s="57" t="s">
        <v>17134</v>
      </c>
      <c r="C1616" s="57" t="s">
        <v>17176</v>
      </c>
      <c r="D1616" s="57" t="s">
        <v>17175</v>
      </c>
      <c r="E1616" s="57" t="s">
        <v>17174</v>
      </c>
      <c r="F1616" s="57" t="s">
        <v>17159</v>
      </c>
      <c r="G1616" s="57" t="s">
        <v>17173</v>
      </c>
      <c r="H1616" s="57" t="s">
        <v>17172</v>
      </c>
      <c r="I1616" s="57" t="s">
        <v>17172</v>
      </c>
      <c r="J1616" s="57" t="s">
        <v>17171</v>
      </c>
      <c r="K1616" s="58" t="s">
        <v>17170</v>
      </c>
    </row>
    <row r="1617" spans="1:11" ht="48.75" x14ac:dyDescent="0.25">
      <c r="A1617" s="57" t="s">
        <v>9173</v>
      </c>
      <c r="B1617" s="57" t="s">
        <v>17134</v>
      </c>
      <c r="C1617" s="57" t="s">
        <v>17169</v>
      </c>
      <c r="D1617" s="57" t="s">
        <v>17168</v>
      </c>
      <c r="E1617" s="57" t="s">
        <v>17167</v>
      </c>
      <c r="F1617" s="57" t="s">
        <v>17166</v>
      </c>
      <c r="G1617" s="57" t="s">
        <v>17166</v>
      </c>
      <c r="H1617" s="57" t="s">
        <v>17165</v>
      </c>
      <c r="I1617" s="57" t="s">
        <v>17165</v>
      </c>
      <c r="J1617" s="57" t="s">
        <v>17164</v>
      </c>
      <c r="K1617" s="58" t="s">
        <v>17163</v>
      </c>
    </row>
    <row r="1618" spans="1:11" ht="48.75" x14ac:dyDescent="0.25">
      <c r="A1618" s="57" t="s">
        <v>9174</v>
      </c>
      <c r="B1618" s="57" t="s">
        <v>17134</v>
      </c>
      <c r="C1618" s="57" t="s">
        <v>17162</v>
      </c>
      <c r="D1618" s="57" t="s">
        <v>17161</v>
      </c>
      <c r="E1618" s="57" t="s">
        <v>17160</v>
      </c>
      <c r="F1618" s="57" t="s">
        <v>17159</v>
      </c>
      <c r="G1618" s="57" t="s">
        <v>17158</v>
      </c>
      <c r="H1618" s="57" t="s">
        <v>17157</v>
      </c>
      <c r="I1618" s="57" t="s">
        <v>17157</v>
      </c>
      <c r="J1618" s="57" t="s">
        <v>17156</v>
      </c>
      <c r="K1618" s="58" t="s">
        <v>17155</v>
      </c>
    </row>
    <row r="1619" spans="1:11" ht="39" x14ac:dyDescent="0.25">
      <c r="A1619" s="57" t="s">
        <v>9175</v>
      </c>
      <c r="B1619" s="57" t="s">
        <v>17134</v>
      </c>
      <c r="C1619" s="57" t="s">
        <v>17154</v>
      </c>
      <c r="D1619" s="57" t="s">
        <v>17153</v>
      </c>
      <c r="E1619" s="57" t="s">
        <v>17152</v>
      </c>
      <c r="F1619" s="77" t="s">
        <v>17130</v>
      </c>
      <c r="G1619" s="77" t="s">
        <v>17151</v>
      </c>
      <c r="H1619" s="77" t="s">
        <v>17150</v>
      </c>
      <c r="I1619" s="77" t="s">
        <v>17150</v>
      </c>
      <c r="J1619" s="77" t="s">
        <v>17149</v>
      </c>
      <c r="K1619" s="96" t="s">
        <v>17148</v>
      </c>
    </row>
    <row r="1620" spans="1:11" ht="68.25" x14ac:dyDescent="0.25">
      <c r="A1620" s="57" t="s">
        <v>9176</v>
      </c>
      <c r="B1620" s="57" t="s">
        <v>17134</v>
      </c>
      <c r="C1620" s="57" t="s">
        <v>17147</v>
      </c>
      <c r="D1620" s="57" t="s">
        <v>17146</v>
      </c>
      <c r="E1620" s="95" t="s">
        <v>17145</v>
      </c>
      <c r="F1620" s="57" t="s">
        <v>17138</v>
      </c>
      <c r="G1620" s="57" t="s">
        <v>17144</v>
      </c>
      <c r="H1620" s="67" t="s">
        <v>17143</v>
      </c>
      <c r="I1620" s="67" t="s">
        <v>17143</v>
      </c>
      <c r="J1620" s="67" t="s">
        <v>17142</v>
      </c>
      <c r="K1620" s="58"/>
    </row>
    <row r="1621" spans="1:11" ht="39" x14ac:dyDescent="0.25">
      <c r="A1621" s="57" t="s">
        <v>9177</v>
      </c>
      <c r="B1621" s="57" t="s">
        <v>17134</v>
      </c>
      <c r="C1621" s="57" t="s">
        <v>17141</v>
      </c>
      <c r="D1621" s="57" t="s">
        <v>17140</v>
      </c>
      <c r="E1621" s="57" t="s">
        <v>17139</v>
      </c>
      <c r="F1621" s="94" t="s">
        <v>17138</v>
      </c>
      <c r="G1621" s="94" t="s">
        <v>17137</v>
      </c>
      <c r="H1621" s="94" t="s">
        <v>17136</v>
      </c>
      <c r="I1621" s="94" t="s">
        <v>17136</v>
      </c>
      <c r="J1621" s="94" t="s">
        <v>17135</v>
      </c>
      <c r="K1621" s="93"/>
    </row>
    <row r="1622" spans="1:11" ht="58.5" x14ac:dyDescent="0.25">
      <c r="A1622" s="57" t="s">
        <v>9178</v>
      </c>
      <c r="B1622" s="57" t="s">
        <v>17134</v>
      </c>
      <c r="C1622" s="57" t="s">
        <v>17133</v>
      </c>
      <c r="D1622" s="57" t="s">
        <v>17132</v>
      </c>
      <c r="E1622" s="57" t="s">
        <v>17131</v>
      </c>
      <c r="F1622" s="57" t="s">
        <v>17130</v>
      </c>
      <c r="G1622" s="57" t="s">
        <v>17129</v>
      </c>
      <c r="H1622" s="57" t="s">
        <v>17128</v>
      </c>
      <c r="I1622" s="57" t="s">
        <v>17128</v>
      </c>
      <c r="J1622" s="57" t="s">
        <v>17127</v>
      </c>
      <c r="K1622" s="57" t="s">
        <v>1464</v>
      </c>
    </row>
    <row r="1623" spans="1:11" ht="39" x14ac:dyDescent="0.25">
      <c r="A1623" s="57" t="s">
        <v>9179</v>
      </c>
      <c r="B1623" s="57" t="s">
        <v>4946</v>
      </c>
      <c r="C1623" s="57" t="s">
        <v>17126</v>
      </c>
      <c r="D1623" s="57" t="s">
        <v>17125</v>
      </c>
      <c r="E1623" s="57" t="s">
        <v>17124</v>
      </c>
      <c r="F1623" s="57" t="s">
        <v>17058</v>
      </c>
      <c r="G1623" s="57" t="s">
        <v>17123</v>
      </c>
      <c r="H1623" s="57" t="s">
        <v>17122</v>
      </c>
      <c r="I1623" s="57" t="s">
        <v>17122</v>
      </c>
      <c r="J1623" s="57" t="s">
        <v>17121</v>
      </c>
      <c r="K1623" s="57" t="s">
        <v>433</v>
      </c>
    </row>
    <row r="1624" spans="1:11" ht="58.5" x14ac:dyDescent="0.25">
      <c r="A1624" s="57" t="s">
        <v>9180</v>
      </c>
      <c r="B1624" s="57" t="s">
        <v>4946</v>
      </c>
      <c r="C1624" s="57" t="s">
        <v>17120</v>
      </c>
      <c r="D1624" s="57" t="s">
        <v>17119</v>
      </c>
      <c r="E1624" s="57" t="s">
        <v>17118</v>
      </c>
      <c r="F1624" s="57" t="s">
        <v>17117</v>
      </c>
      <c r="G1624" s="57" t="s">
        <v>17116</v>
      </c>
      <c r="H1624" s="57" t="s">
        <v>17115</v>
      </c>
      <c r="I1624" s="57" t="s">
        <v>17115</v>
      </c>
      <c r="J1624" s="57" t="s">
        <v>17114</v>
      </c>
      <c r="K1624" s="57" t="s">
        <v>433</v>
      </c>
    </row>
    <row r="1625" spans="1:11" ht="48.75" x14ac:dyDescent="0.25">
      <c r="A1625" s="57" t="s">
        <v>9181</v>
      </c>
      <c r="B1625" s="57" t="s">
        <v>4946</v>
      </c>
      <c r="C1625" s="57" t="s">
        <v>17113</v>
      </c>
      <c r="D1625" s="57" t="s">
        <v>17112</v>
      </c>
      <c r="E1625" s="57" t="s">
        <v>17111</v>
      </c>
      <c r="F1625" s="57" t="s">
        <v>17110</v>
      </c>
      <c r="G1625" s="57" t="s">
        <v>17109</v>
      </c>
      <c r="H1625" s="57" t="s">
        <v>17108</v>
      </c>
      <c r="I1625" s="57" t="s">
        <v>17108</v>
      </c>
      <c r="J1625" s="57" t="s">
        <v>17107</v>
      </c>
      <c r="K1625" s="57" t="s">
        <v>433</v>
      </c>
    </row>
    <row r="1626" spans="1:11" ht="48.75" x14ac:dyDescent="0.25">
      <c r="A1626" s="57" t="s">
        <v>9182</v>
      </c>
      <c r="B1626" s="57" t="s">
        <v>4946</v>
      </c>
      <c r="C1626" s="57" t="s">
        <v>17106</v>
      </c>
      <c r="D1626" s="57" t="s">
        <v>17105</v>
      </c>
      <c r="E1626" s="57" t="s">
        <v>17104</v>
      </c>
      <c r="F1626" s="57" t="s">
        <v>17058</v>
      </c>
      <c r="G1626" s="57" t="s">
        <v>17103</v>
      </c>
      <c r="H1626" s="57" t="s">
        <v>17102</v>
      </c>
      <c r="I1626" s="57" t="s">
        <v>17101</v>
      </c>
      <c r="J1626" s="57" t="s">
        <v>17100</v>
      </c>
      <c r="K1626" s="57" t="s">
        <v>433</v>
      </c>
    </row>
    <row r="1627" spans="1:11" ht="39" x14ac:dyDescent="0.25">
      <c r="A1627" s="57" t="s">
        <v>9183</v>
      </c>
      <c r="B1627" s="57" t="s">
        <v>4946</v>
      </c>
      <c r="C1627" s="57" t="s">
        <v>17099</v>
      </c>
      <c r="D1627" s="57" t="s">
        <v>17098</v>
      </c>
      <c r="E1627" s="57" t="s">
        <v>17097</v>
      </c>
      <c r="F1627" s="57" t="s">
        <v>17058</v>
      </c>
      <c r="G1627" s="57" t="s">
        <v>17096</v>
      </c>
      <c r="H1627" s="57" t="s">
        <v>17095</v>
      </c>
      <c r="I1627" s="57" t="s">
        <v>17095</v>
      </c>
      <c r="J1627" s="57" t="s">
        <v>17094</v>
      </c>
      <c r="K1627" s="57" t="s">
        <v>433</v>
      </c>
    </row>
    <row r="1628" spans="1:11" ht="58.5" x14ac:dyDescent="0.25">
      <c r="A1628" s="57" t="s">
        <v>9184</v>
      </c>
      <c r="B1628" s="57" t="s">
        <v>4946</v>
      </c>
      <c r="C1628" s="57" t="s">
        <v>17093</v>
      </c>
      <c r="D1628" s="57" t="s">
        <v>17092</v>
      </c>
      <c r="E1628" s="57" t="s">
        <v>17091</v>
      </c>
      <c r="F1628" s="57" t="s">
        <v>17058</v>
      </c>
      <c r="G1628" s="57" t="s">
        <v>17090</v>
      </c>
      <c r="H1628" s="57" t="s">
        <v>17089</v>
      </c>
      <c r="I1628" s="57" t="s">
        <v>17089</v>
      </c>
      <c r="J1628" s="57" t="s">
        <v>17088</v>
      </c>
      <c r="K1628" s="57" t="s">
        <v>17087</v>
      </c>
    </row>
    <row r="1629" spans="1:11" ht="58.5" x14ac:dyDescent="0.25">
      <c r="A1629" s="57" t="s">
        <v>9185</v>
      </c>
      <c r="B1629" s="57" t="s">
        <v>4946</v>
      </c>
      <c r="C1629" s="57" t="s">
        <v>17086</v>
      </c>
      <c r="D1629" s="57" t="s">
        <v>17085</v>
      </c>
      <c r="E1629" s="57" t="s">
        <v>17084</v>
      </c>
      <c r="F1629" s="57" t="s">
        <v>17083</v>
      </c>
      <c r="G1629" s="57" t="s">
        <v>17082</v>
      </c>
      <c r="H1629" s="57" t="s">
        <v>17081</v>
      </c>
      <c r="I1629" s="57" t="s">
        <v>17080</v>
      </c>
      <c r="J1629" s="57" t="s">
        <v>17079</v>
      </c>
      <c r="K1629" s="57" t="s">
        <v>17078</v>
      </c>
    </row>
    <row r="1630" spans="1:11" ht="48.75" x14ac:dyDescent="0.25">
      <c r="A1630" s="57" t="s">
        <v>9186</v>
      </c>
      <c r="B1630" s="57" t="s">
        <v>4946</v>
      </c>
      <c r="C1630" s="57" t="s">
        <v>17077</v>
      </c>
      <c r="D1630" s="57" t="s">
        <v>17076</v>
      </c>
      <c r="E1630" s="57" t="s">
        <v>17075</v>
      </c>
      <c r="F1630" s="57" t="s">
        <v>17058</v>
      </c>
      <c r="G1630" s="57" t="s">
        <v>17074</v>
      </c>
      <c r="H1630" s="57" t="s">
        <v>17073</v>
      </c>
      <c r="I1630" s="57" t="s">
        <v>17072</v>
      </c>
      <c r="J1630" s="57" t="s">
        <v>17071</v>
      </c>
      <c r="K1630" s="57" t="s">
        <v>17070</v>
      </c>
    </row>
    <row r="1631" spans="1:11" ht="58.5" x14ac:dyDescent="0.25">
      <c r="A1631" s="57" t="s">
        <v>9187</v>
      </c>
      <c r="B1631" s="57" t="s">
        <v>4946</v>
      </c>
      <c r="C1631" s="57" t="s">
        <v>17069</v>
      </c>
      <c r="D1631" s="57" t="s">
        <v>17068</v>
      </c>
      <c r="E1631" s="57" t="s">
        <v>17067</v>
      </c>
      <c r="F1631" s="57" t="s">
        <v>17058</v>
      </c>
      <c r="G1631" s="57" t="s">
        <v>17066</v>
      </c>
      <c r="H1631" s="57" t="s">
        <v>17065</v>
      </c>
      <c r="I1631" s="57" t="s">
        <v>17064</v>
      </c>
      <c r="J1631" s="57" t="s">
        <v>17063</v>
      </c>
      <c r="K1631" s="57" t="s">
        <v>17062</v>
      </c>
    </row>
    <row r="1632" spans="1:11" ht="48.75" x14ac:dyDescent="0.25">
      <c r="A1632" s="57" t="s">
        <v>9188</v>
      </c>
      <c r="B1632" s="57" t="s">
        <v>4946</v>
      </c>
      <c r="C1632" s="57" t="s">
        <v>17061</v>
      </c>
      <c r="D1632" s="57" t="s">
        <v>17060</v>
      </c>
      <c r="E1632" s="57" t="s">
        <v>17059</v>
      </c>
      <c r="F1632" s="57" t="s">
        <v>17058</v>
      </c>
      <c r="G1632" s="57" t="s">
        <v>17057</v>
      </c>
      <c r="H1632" s="57" t="s">
        <v>17056</v>
      </c>
      <c r="I1632" s="57" t="s">
        <v>17055</v>
      </c>
      <c r="J1632" s="57" t="s">
        <v>17054</v>
      </c>
      <c r="K1632" s="57" t="s">
        <v>17053</v>
      </c>
    </row>
    <row r="1633" spans="1:11" ht="48.75" x14ac:dyDescent="0.25">
      <c r="A1633" s="57" t="s">
        <v>9189</v>
      </c>
      <c r="B1633" s="57" t="s">
        <v>5700</v>
      </c>
      <c r="C1633" s="57" t="s">
        <v>17052</v>
      </c>
      <c r="D1633" s="57" t="s">
        <v>15948</v>
      </c>
      <c r="E1633" s="57" t="s">
        <v>17051</v>
      </c>
      <c r="F1633" s="57" t="s">
        <v>15955</v>
      </c>
      <c r="G1633" s="57" t="s">
        <v>17050</v>
      </c>
      <c r="H1633" s="57" t="s">
        <v>17049</v>
      </c>
      <c r="I1633" s="57" t="s">
        <v>17049</v>
      </c>
      <c r="J1633" s="57" t="s">
        <v>17048</v>
      </c>
      <c r="K1633" s="92" t="s">
        <v>17047</v>
      </c>
    </row>
    <row r="1634" spans="1:11" ht="68.25" x14ac:dyDescent="0.25">
      <c r="A1634" s="57" t="s">
        <v>9190</v>
      </c>
      <c r="B1634" s="57" t="s">
        <v>5700</v>
      </c>
      <c r="C1634" s="57" t="s">
        <v>17046</v>
      </c>
      <c r="D1634" s="57" t="s">
        <v>17045</v>
      </c>
      <c r="E1634" s="57" t="s">
        <v>17044</v>
      </c>
      <c r="F1634" s="57" t="s">
        <v>16370</v>
      </c>
      <c r="G1634" s="57" t="s">
        <v>17043</v>
      </c>
      <c r="H1634" s="57" t="s">
        <v>17042</v>
      </c>
      <c r="I1634" s="57" t="s">
        <v>17041</v>
      </c>
      <c r="J1634" s="57" t="s">
        <v>17034</v>
      </c>
      <c r="K1634" s="92" t="s">
        <v>17040</v>
      </c>
    </row>
    <row r="1635" spans="1:11" ht="48.75" x14ac:dyDescent="0.25">
      <c r="A1635" s="57" t="s">
        <v>9191</v>
      </c>
      <c r="B1635" s="57" t="s">
        <v>5700</v>
      </c>
      <c r="C1635" s="57" t="s">
        <v>17039</v>
      </c>
      <c r="D1635" s="57" t="s">
        <v>17038</v>
      </c>
      <c r="E1635" s="57" t="s">
        <v>17037</v>
      </c>
      <c r="F1635" s="57" t="s">
        <v>16370</v>
      </c>
      <c r="G1635" s="57" t="s">
        <v>17036</v>
      </c>
      <c r="H1635" s="57" t="s">
        <v>17035</v>
      </c>
      <c r="I1635" s="57" t="s">
        <v>17035</v>
      </c>
      <c r="J1635" s="57" t="s">
        <v>17034</v>
      </c>
      <c r="K1635" s="92" t="s">
        <v>17033</v>
      </c>
    </row>
    <row r="1636" spans="1:11" ht="58.5" x14ac:dyDescent="0.25">
      <c r="A1636" s="57" t="s">
        <v>9192</v>
      </c>
      <c r="B1636" s="57" t="s">
        <v>5700</v>
      </c>
      <c r="C1636" s="57" t="s">
        <v>17032</v>
      </c>
      <c r="D1636" s="57" t="s">
        <v>17031</v>
      </c>
      <c r="E1636" s="57" t="s">
        <v>17030</v>
      </c>
      <c r="F1636" s="57" t="s">
        <v>16370</v>
      </c>
      <c r="G1636" s="57" t="s">
        <v>17029</v>
      </c>
      <c r="H1636" s="57" t="s">
        <v>17028</v>
      </c>
      <c r="I1636" s="57" t="s">
        <v>17028</v>
      </c>
      <c r="J1636" s="57" t="s">
        <v>17027</v>
      </c>
      <c r="K1636" s="92" t="s">
        <v>17026</v>
      </c>
    </row>
    <row r="1637" spans="1:11" ht="39" x14ac:dyDescent="0.25">
      <c r="A1637" s="57" t="s">
        <v>9193</v>
      </c>
      <c r="B1637" s="57" t="s">
        <v>5700</v>
      </c>
      <c r="C1637" s="57" t="s">
        <v>17025</v>
      </c>
      <c r="D1637" s="57" t="s">
        <v>17024</v>
      </c>
      <c r="E1637" s="57" t="s">
        <v>17023</v>
      </c>
      <c r="F1637" s="57" t="s">
        <v>15912</v>
      </c>
      <c r="G1637" s="57" t="s">
        <v>17022</v>
      </c>
      <c r="H1637" s="57" t="s">
        <v>17014</v>
      </c>
      <c r="I1637" s="57" t="s">
        <v>17021</v>
      </c>
      <c r="J1637" s="57" t="s">
        <v>17020</v>
      </c>
      <c r="K1637" s="92" t="s">
        <v>17019</v>
      </c>
    </row>
    <row r="1638" spans="1:11" ht="48.75" x14ac:dyDescent="0.25">
      <c r="A1638" s="57" t="s">
        <v>9194</v>
      </c>
      <c r="B1638" s="57" t="s">
        <v>5700</v>
      </c>
      <c r="C1638" s="57" t="s">
        <v>17018</v>
      </c>
      <c r="D1638" s="57" t="s">
        <v>17017</v>
      </c>
      <c r="E1638" s="57" t="s">
        <v>17016</v>
      </c>
      <c r="F1638" s="57" t="s">
        <v>15912</v>
      </c>
      <c r="G1638" s="57" t="s">
        <v>17015</v>
      </c>
      <c r="H1638" s="57" t="s">
        <v>17014</v>
      </c>
      <c r="I1638" s="57" t="s">
        <v>17013</v>
      </c>
      <c r="J1638" s="57" t="s">
        <v>17012</v>
      </c>
      <c r="K1638" s="92" t="s">
        <v>17011</v>
      </c>
    </row>
    <row r="1639" spans="1:11" ht="48.75" x14ac:dyDescent="0.25">
      <c r="A1639" s="57" t="s">
        <v>9195</v>
      </c>
      <c r="B1639" s="57" t="s">
        <v>5700</v>
      </c>
      <c r="C1639" s="57" t="s">
        <v>17010</v>
      </c>
      <c r="D1639" s="57" t="s">
        <v>17009</v>
      </c>
      <c r="E1639" s="57" t="s">
        <v>17008</v>
      </c>
      <c r="F1639" s="57" t="s">
        <v>17007</v>
      </c>
      <c r="G1639" s="57" t="s">
        <v>17006</v>
      </c>
      <c r="H1639" s="57"/>
      <c r="I1639" s="57" t="s">
        <v>17005</v>
      </c>
      <c r="J1639" s="57"/>
      <c r="K1639" s="92"/>
    </row>
    <row r="1640" spans="1:11" ht="48.75" x14ac:dyDescent="0.25">
      <c r="A1640" s="57" t="s">
        <v>9196</v>
      </c>
      <c r="B1640" s="57" t="s">
        <v>5700</v>
      </c>
      <c r="C1640" s="57" t="s">
        <v>17004</v>
      </c>
      <c r="D1640" s="57" t="s">
        <v>17003</v>
      </c>
      <c r="E1640" s="57" t="s">
        <v>17002</v>
      </c>
      <c r="F1640" s="57" t="s">
        <v>16663</v>
      </c>
      <c r="G1640" s="57" t="s">
        <v>17001</v>
      </c>
      <c r="H1640" s="57" t="s">
        <v>17000</v>
      </c>
      <c r="I1640" s="57" t="s">
        <v>16999</v>
      </c>
      <c r="J1640" s="57" t="s">
        <v>16998</v>
      </c>
      <c r="K1640" s="92" t="s">
        <v>16997</v>
      </c>
    </row>
    <row r="1641" spans="1:11" ht="78" x14ac:dyDescent="0.25">
      <c r="A1641" s="57" t="s">
        <v>9197</v>
      </c>
      <c r="B1641" s="57" t="s">
        <v>5700</v>
      </c>
      <c r="C1641" s="57" t="s">
        <v>16996</v>
      </c>
      <c r="D1641" s="57" t="s">
        <v>16995</v>
      </c>
      <c r="E1641" s="57" t="s">
        <v>16994</v>
      </c>
      <c r="F1641" s="57" t="s">
        <v>16026</v>
      </c>
      <c r="G1641" s="57" t="s">
        <v>16993</v>
      </c>
      <c r="H1641" s="57" t="s">
        <v>16992</v>
      </c>
      <c r="I1641" s="57" t="s">
        <v>16992</v>
      </c>
      <c r="J1641" s="57" t="s">
        <v>16991</v>
      </c>
      <c r="K1641" s="92" t="s">
        <v>16990</v>
      </c>
    </row>
    <row r="1642" spans="1:11" ht="48.75" x14ac:dyDescent="0.25">
      <c r="A1642" s="57" t="s">
        <v>9198</v>
      </c>
      <c r="B1642" s="57" t="s">
        <v>5700</v>
      </c>
      <c r="C1642" s="57" t="s">
        <v>16989</v>
      </c>
      <c r="D1642" s="57" t="s">
        <v>16988</v>
      </c>
      <c r="E1642" s="57" t="s">
        <v>16987</v>
      </c>
      <c r="F1642" s="57" t="s">
        <v>15955</v>
      </c>
      <c r="G1642" s="57" t="s">
        <v>16986</v>
      </c>
      <c r="H1642" s="57" t="s">
        <v>16985</v>
      </c>
      <c r="I1642" s="57" t="s">
        <v>16985</v>
      </c>
      <c r="J1642" s="57" t="s">
        <v>16984</v>
      </c>
      <c r="K1642" s="92" t="s">
        <v>16983</v>
      </c>
    </row>
    <row r="1643" spans="1:11" ht="58.5" x14ac:dyDescent="0.25">
      <c r="A1643" s="57" t="s">
        <v>9199</v>
      </c>
      <c r="B1643" s="57" t="s">
        <v>5700</v>
      </c>
      <c r="C1643" s="57" t="s">
        <v>16982</v>
      </c>
      <c r="D1643" s="57" t="s">
        <v>16981</v>
      </c>
      <c r="E1643" s="57" t="s">
        <v>16980</v>
      </c>
      <c r="F1643" s="57" t="s">
        <v>15938</v>
      </c>
      <c r="G1643" s="57" t="s">
        <v>16979</v>
      </c>
      <c r="H1643" s="57" t="s">
        <v>16978</v>
      </c>
      <c r="I1643" s="57" t="s">
        <v>16978</v>
      </c>
      <c r="J1643" s="57" t="s">
        <v>16977</v>
      </c>
      <c r="K1643" s="92" t="s">
        <v>16976</v>
      </c>
    </row>
    <row r="1644" spans="1:11" ht="48.75" x14ac:dyDescent="0.25">
      <c r="A1644" s="57" t="s">
        <v>9200</v>
      </c>
      <c r="B1644" s="57" t="s">
        <v>5700</v>
      </c>
      <c r="C1644" s="57" t="s">
        <v>16975</v>
      </c>
      <c r="D1644" s="57" t="s">
        <v>16974</v>
      </c>
      <c r="E1644" s="57" t="s">
        <v>16973</v>
      </c>
      <c r="F1644" s="57" t="s">
        <v>15897</v>
      </c>
      <c r="G1644" s="57" t="s">
        <v>16972</v>
      </c>
      <c r="H1644" s="57" t="s">
        <v>16971</v>
      </c>
      <c r="I1644" s="57" t="s">
        <v>16971</v>
      </c>
      <c r="J1644" s="57" t="s">
        <v>16970</v>
      </c>
      <c r="K1644" s="92" t="s">
        <v>16969</v>
      </c>
    </row>
    <row r="1645" spans="1:11" ht="58.5" x14ac:dyDescent="0.25">
      <c r="A1645" s="57" t="s">
        <v>9201</v>
      </c>
      <c r="B1645" s="57" t="s">
        <v>5700</v>
      </c>
      <c r="C1645" s="57" t="s">
        <v>16968</v>
      </c>
      <c r="D1645" s="57" t="s">
        <v>16967</v>
      </c>
      <c r="E1645" s="57" t="s">
        <v>16966</v>
      </c>
      <c r="F1645" s="57" t="s">
        <v>15946</v>
      </c>
      <c r="G1645" s="57" t="s">
        <v>16965</v>
      </c>
      <c r="H1645" s="57" t="s">
        <v>16964</v>
      </c>
      <c r="I1645" s="57" t="s">
        <v>16964</v>
      </c>
      <c r="J1645" s="57" t="s">
        <v>16963</v>
      </c>
      <c r="K1645" s="92" t="s">
        <v>16962</v>
      </c>
    </row>
    <row r="1646" spans="1:11" ht="87.75" x14ac:dyDescent="0.25">
      <c r="A1646" s="57" t="s">
        <v>9202</v>
      </c>
      <c r="B1646" s="57" t="s">
        <v>5700</v>
      </c>
      <c r="C1646" s="57" t="s">
        <v>16961</v>
      </c>
      <c r="D1646" s="57" t="s">
        <v>16960</v>
      </c>
      <c r="E1646" s="57" t="s">
        <v>16959</v>
      </c>
      <c r="F1646" s="57" t="s">
        <v>15921</v>
      </c>
      <c r="G1646" s="57" t="s">
        <v>16958</v>
      </c>
      <c r="H1646" s="57" t="s">
        <v>16957</v>
      </c>
      <c r="I1646" s="57" t="s">
        <v>16957</v>
      </c>
      <c r="J1646" s="57" t="s">
        <v>16956</v>
      </c>
      <c r="K1646" s="92" t="s">
        <v>16955</v>
      </c>
    </row>
    <row r="1647" spans="1:11" ht="58.5" x14ac:dyDescent="0.25">
      <c r="A1647" s="57" t="s">
        <v>9203</v>
      </c>
      <c r="B1647" s="57" t="s">
        <v>5700</v>
      </c>
      <c r="C1647" s="57" t="s">
        <v>16954</v>
      </c>
      <c r="D1647" s="57" t="s">
        <v>16953</v>
      </c>
      <c r="E1647" s="57" t="s">
        <v>16952</v>
      </c>
      <c r="F1647" s="57" t="s">
        <v>16138</v>
      </c>
      <c r="G1647" s="57" t="s">
        <v>16951</v>
      </c>
      <c r="H1647" s="57" t="s">
        <v>16950</v>
      </c>
      <c r="I1647" s="57" t="s">
        <v>16950</v>
      </c>
      <c r="J1647" s="57" t="s">
        <v>16949</v>
      </c>
      <c r="K1647" s="92" t="s">
        <v>16948</v>
      </c>
    </row>
    <row r="1648" spans="1:11" ht="58.5" x14ac:dyDescent="0.25">
      <c r="A1648" s="57" t="s">
        <v>9204</v>
      </c>
      <c r="B1648" s="57" t="s">
        <v>5700</v>
      </c>
      <c r="C1648" s="57" t="s">
        <v>16947</v>
      </c>
      <c r="D1648" s="57" t="s">
        <v>16946</v>
      </c>
      <c r="E1648" s="57" t="s">
        <v>16945</v>
      </c>
      <c r="F1648" s="57" t="s">
        <v>15964</v>
      </c>
      <c r="G1648" s="57" t="s">
        <v>16944</v>
      </c>
      <c r="H1648" s="57" t="s">
        <v>16943</v>
      </c>
      <c r="I1648" s="57" t="s">
        <v>16943</v>
      </c>
      <c r="J1648" s="57" t="s">
        <v>16942</v>
      </c>
      <c r="K1648" s="92" t="s">
        <v>16941</v>
      </c>
    </row>
    <row r="1649" spans="1:11" ht="58.5" x14ac:dyDescent="0.25">
      <c r="A1649" s="57" t="s">
        <v>9205</v>
      </c>
      <c r="B1649" s="57" t="s">
        <v>5700</v>
      </c>
      <c r="C1649" s="57" t="s">
        <v>16940</v>
      </c>
      <c r="D1649" s="57" t="s">
        <v>16939</v>
      </c>
      <c r="E1649" s="57" t="s">
        <v>16938</v>
      </c>
      <c r="F1649" s="57" t="s">
        <v>15589</v>
      </c>
      <c r="G1649" s="57" t="s">
        <v>16937</v>
      </c>
      <c r="H1649" s="57" t="s">
        <v>16936</v>
      </c>
      <c r="I1649" s="57" t="s">
        <v>16935</v>
      </c>
      <c r="J1649" s="57" t="s">
        <v>16934</v>
      </c>
      <c r="K1649" s="92" t="s">
        <v>16933</v>
      </c>
    </row>
    <row r="1650" spans="1:11" ht="39" x14ac:dyDescent="0.25">
      <c r="A1650" s="57" t="s">
        <v>9206</v>
      </c>
      <c r="B1650" s="57" t="s">
        <v>5700</v>
      </c>
      <c r="C1650" s="57" t="s">
        <v>16932</v>
      </c>
      <c r="D1650" s="57" t="s">
        <v>16925</v>
      </c>
      <c r="E1650" s="57" t="s">
        <v>16931</v>
      </c>
      <c r="F1650" s="57" t="s">
        <v>16009</v>
      </c>
      <c r="G1650" s="57" t="s">
        <v>16930</v>
      </c>
      <c r="H1650" s="57" t="s">
        <v>16929</v>
      </c>
      <c r="I1650" s="57" t="s">
        <v>16929</v>
      </c>
      <c r="J1650" s="57" t="s">
        <v>16928</v>
      </c>
      <c r="K1650" s="57" t="s">
        <v>16927</v>
      </c>
    </row>
    <row r="1651" spans="1:11" ht="156" x14ac:dyDescent="0.25">
      <c r="A1651" s="57" t="s">
        <v>9207</v>
      </c>
      <c r="B1651" s="57" t="s">
        <v>5700</v>
      </c>
      <c r="C1651" s="57" t="s">
        <v>16926</v>
      </c>
      <c r="D1651" s="57" t="s">
        <v>16925</v>
      </c>
      <c r="E1651" s="57" t="s">
        <v>16924</v>
      </c>
      <c r="F1651" s="57" t="s">
        <v>15912</v>
      </c>
      <c r="G1651" s="57" t="s">
        <v>16923</v>
      </c>
      <c r="H1651" s="57" t="s">
        <v>16922</v>
      </c>
      <c r="I1651" s="57" t="s">
        <v>16921</v>
      </c>
      <c r="J1651" s="57" t="s">
        <v>16920</v>
      </c>
      <c r="K1651" s="92" t="s">
        <v>16919</v>
      </c>
    </row>
    <row r="1652" spans="1:11" ht="58.5" x14ac:dyDescent="0.25">
      <c r="A1652" s="57" t="s">
        <v>9208</v>
      </c>
      <c r="B1652" s="57" t="s">
        <v>5700</v>
      </c>
      <c r="C1652" s="57" t="s">
        <v>16918</v>
      </c>
      <c r="D1652" s="57" t="s">
        <v>16917</v>
      </c>
      <c r="E1652" s="57" t="s">
        <v>16916</v>
      </c>
      <c r="F1652" s="57" t="s">
        <v>16569</v>
      </c>
      <c r="G1652" s="57" t="s">
        <v>16915</v>
      </c>
      <c r="H1652" s="57" t="s">
        <v>16914</v>
      </c>
      <c r="I1652" s="57" t="s">
        <v>16914</v>
      </c>
      <c r="J1652" s="57" t="s">
        <v>16913</v>
      </c>
      <c r="K1652" s="92" t="s">
        <v>16912</v>
      </c>
    </row>
    <row r="1653" spans="1:11" ht="58.5" x14ac:dyDescent="0.25">
      <c r="A1653" s="57" t="s">
        <v>9209</v>
      </c>
      <c r="B1653" s="57" t="s">
        <v>5700</v>
      </c>
      <c r="C1653" s="57" t="s">
        <v>16911</v>
      </c>
      <c r="D1653" s="57" t="s">
        <v>16910</v>
      </c>
      <c r="E1653" s="57" t="s">
        <v>16909</v>
      </c>
      <c r="F1653" s="57" t="s">
        <v>16569</v>
      </c>
      <c r="G1653" s="57" t="s">
        <v>16908</v>
      </c>
      <c r="H1653" s="57" t="s">
        <v>16907</v>
      </c>
      <c r="I1653" s="57" t="s">
        <v>16907</v>
      </c>
      <c r="J1653" s="57" t="s">
        <v>16906</v>
      </c>
      <c r="K1653" s="92" t="s">
        <v>16905</v>
      </c>
    </row>
    <row r="1654" spans="1:11" ht="58.5" x14ac:dyDescent="0.25">
      <c r="A1654" s="57" t="s">
        <v>9210</v>
      </c>
      <c r="B1654" s="57" t="s">
        <v>5700</v>
      </c>
      <c r="C1654" s="57" t="s">
        <v>16904</v>
      </c>
      <c r="D1654" s="57" t="s">
        <v>16903</v>
      </c>
      <c r="E1654" s="57" t="s">
        <v>16902</v>
      </c>
      <c r="F1654" s="57" t="s">
        <v>16370</v>
      </c>
      <c r="G1654" s="57" t="s">
        <v>16901</v>
      </c>
      <c r="H1654" s="57" t="s">
        <v>16900</v>
      </c>
      <c r="I1654" s="57" t="s">
        <v>16900</v>
      </c>
      <c r="J1654" s="57" t="s">
        <v>16899</v>
      </c>
      <c r="K1654" s="92" t="s">
        <v>16898</v>
      </c>
    </row>
    <row r="1655" spans="1:11" ht="48.75" x14ac:dyDescent="0.25">
      <c r="A1655" s="57" t="s">
        <v>9211</v>
      </c>
      <c r="B1655" s="57" t="s">
        <v>5700</v>
      </c>
      <c r="C1655" s="57" t="s">
        <v>16897</v>
      </c>
      <c r="D1655" s="57" t="s">
        <v>16896</v>
      </c>
      <c r="E1655" s="57" t="s">
        <v>16895</v>
      </c>
      <c r="F1655" s="57" t="s">
        <v>15955</v>
      </c>
      <c r="G1655" s="57" t="s">
        <v>16894</v>
      </c>
      <c r="H1655" s="57" t="s">
        <v>16893</v>
      </c>
      <c r="I1655" s="57" t="s">
        <v>16893</v>
      </c>
      <c r="J1655" s="57" t="s">
        <v>16892</v>
      </c>
      <c r="K1655" s="92" t="s">
        <v>16891</v>
      </c>
    </row>
    <row r="1656" spans="1:11" ht="48.75" x14ac:dyDescent="0.25">
      <c r="A1656" s="57" t="s">
        <v>9212</v>
      </c>
      <c r="B1656" s="57" t="s">
        <v>5700</v>
      </c>
      <c r="C1656" s="57" t="s">
        <v>16890</v>
      </c>
      <c r="D1656" s="57" t="s">
        <v>16889</v>
      </c>
      <c r="E1656" s="57" t="s">
        <v>16888</v>
      </c>
      <c r="F1656" s="57" t="s">
        <v>15938</v>
      </c>
      <c r="G1656" s="57" t="s">
        <v>16887</v>
      </c>
      <c r="H1656" s="57" t="s">
        <v>16886</v>
      </c>
      <c r="I1656" s="57" t="s">
        <v>16886</v>
      </c>
      <c r="J1656" s="57" t="s">
        <v>16885</v>
      </c>
      <c r="K1656" s="92" t="s">
        <v>16884</v>
      </c>
    </row>
    <row r="1657" spans="1:11" ht="58.5" x14ac:dyDescent="0.25">
      <c r="A1657" s="57" t="s">
        <v>9213</v>
      </c>
      <c r="B1657" s="57" t="s">
        <v>5700</v>
      </c>
      <c r="C1657" s="57" t="s">
        <v>16883</v>
      </c>
      <c r="D1657" s="57" t="s">
        <v>16882</v>
      </c>
      <c r="E1657" s="57" t="s">
        <v>16881</v>
      </c>
      <c r="F1657" s="57" t="s">
        <v>16026</v>
      </c>
      <c r="G1657" s="57" t="s">
        <v>16880</v>
      </c>
      <c r="H1657" s="57" t="s">
        <v>16879</v>
      </c>
      <c r="I1657" s="57" t="s">
        <v>16878</v>
      </c>
      <c r="J1657" s="57" t="s">
        <v>16877</v>
      </c>
      <c r="K1657" s="92" t="s">
        <v>16876</v>
      </c>
    </row>
    <row r="1658" spans="1:11" ht="48.75" x14ac:dyDescent="0.25">
      <c r="A1658" s="57" t="s">
        <v>9214</v>
      </c>
      <c r="B1658" s="57" t="s">
        <v>5700</v>
      </c>
      <c r="C1658" s="57" t="s">
        <v>16875</v>
      </c>
      <c r="D1658" s="57" t="s">
        <v>16874</v>
      </c>
      <c r="E1658" s="57" t="s">
        <v>16873</v>
      </c>
      <c r="F1658" s="57" t="s">
        <v>16569</v>
      </c>
      <c r="G1658" s="57" t="s">
        <v>16872</v>
      </c>
      <c r="H1658" s="57" t="s">
        <v>16871</v>
      </c>
      <c r="I1658" s="57" t="s">
        <v>16870</v>
      </c>
      <c r="J1658" s="57" t="s">
        <v>16869</v>
      </c>
      <c r="K1658" s="57" t="s">
        <v>16868</v>
      </c>
    </row>
    <row r="1659" spans="1:11" ht="58.5" x14ac:dyDescent="0.25">
      <c r="A1659" s="57" t="s">
        <v>9215</v>
      </c>
      <c r="B1659" s="57" t="s">
        <v>5700</v>
      </c>
      <c r="C1659" s="57" t="s">
        <v>16867</v>
      </c>
      <c r="D1659" s="57" t="s">
        <v>16866</v>
      </c>
      <c r="E1659" s="57" t="s">
        <v>16865</v>
      </c>
      <c r="F1659" s="57" t="s">
        <v>16041</v>
      </c>
      <c r="G1659" s="57" t="s">
        <v>16864</v>
      </c>
      <c r="H1659" s="57" t="s">
        <v>16863</v>
      </c>
      <c r="I1659" s="57" t="s">
        <v>16862</v>
      </c>
      <c r="J1659" s="57" t="s">
        <v>16861</v>
      </c>
      <c r="K1659" s="92" t="s">
        <v>16860</v>
      </c>
    </row>
    <row r="1660" spans="1:11" ht="48.75" x14ac:dyDescent="0.25">
      <c r="A1660" s="57" t="s">
        <v>9216</v>
      </c>
      <c r="B1660" s="57" t="s">
        <v>5700</v>
      </c>
      <c r="C1660" s="57" t="s">
        <v>16859</v>
      </c>
      <c r="D1660" s="57" t="s">
        <v>16858</v>
      </c>
      <c r="E1660" s="57" t="s">
        <v>16857</v>
      </c>
      <c r="F1660" s="57" t="s">
        <v>16017</v>
      </c>
      <c r="G1660" s="57" t="s">
        <v>16856</v>
      </c>
      <c r="H1660" s="57" t="s">
        <v>16855</v>
      </c>
      <c r="I1660" s="57" t="s">
        <v>16855</v>
      </c>
      <c r="J1660" s="57" t="s">
        <v>16854</v>
      </c>
      <c r="K1660" s="92" t="s">
        <v>16853</v>
      </c>
    </row>
    <row r="1661" spans="1:11" ht="58.5" x14ac:dyDescent="0.25">
      <c r="A1661" s="57" t="s">
        <v>9217</v>
      </c>
      <c r="B1661" s="57" t="s">
        <v>5700</v>
      </c>
      <c r="C1661" s="57" t="s">
        <v>16852</v>
      </c>
      <c r="D1661" s="57" t="s">
        <v>16851</v>
      </c>
      <c r="E1661" s="57" t="s">
        <v>16850</v>
      </c>
      <c r="F1661" s="57" t="s">
        <v>16001</v>
      </c>
      <c r="G1661" s="57" t="s">
        <v>16849</v>
      </c>
      <c r="H1661" s="57" t="s">
        <v>16848</v>
      </c>
      <c r="I1661" s="57" t="s">
        <v>16848</v>
      </c>
      <c r="J1661" s="57" t="s">
        <v>16847</v>
      </c>
      <c r="K1661" s="92" t="s">
        <v>16846</v>
      </c>
    </row>
    <row r="1662" spans="1:11" ht="58.5" x14ac:dyDescent="0.25">
      <c r="A1662" s="57" t="s">
        <v>9218</v>
      </c>
      <c r="B1662" s="57" t="s">
        <v>5700</v>
      </c>
      <c r="C1662" s="57" t="s">
        <v>16845</v>
      </c>
      <c r="D1662" s="57" t="s">
        <v>16844</v>
      </c>
      <c r="E1662" s="57" t="s">
        <v>16843</v>
      </c>
      <c r="F1662" s="57" t="s">
        <v>16138</v>
      </c>
      <c r="G1662" s="57" t="s">
        <v>16842</v>
      </c>
      <c r="H1662" s="57"/>
      <c r="I1662" s="57" t="s">
        <v>16841</v>
      </c>
      <c r="J1662" s="57" t="s">
        <v>16840</v>
      </c>
      <c r="K1662" s="92" t="s">
        <v>16839</v>
      </c>
    </row>
    <row r="1663" spans="1:11" ht="68.25" x14ac:dyDescent="0.25">
      <c r="A1663" s="57" t="s">
        <v>9219</v>
      </c>
      <c r="B1663" s="57" t="s">
        <v>5700</v>
      </c>
      <c r="C1663" s="57" t="s">
        <v>16838</v>
      </c>
      <c r="D1663" s="57" t="s">
        <v>16837</v>
      </c>
      <c r="E1663" s="57" t="s">
        <v>16836</v>
      </c>
      <c r="F1663" s="57" t="s">
        <v>16041</v>
      </c>
      <c r="G1663" s="57" t="s">
        <v>16835</v>
      </c>
      <c r="H1663" s="57" t="s">
        <v>16834</v>
      </c>
      <c r="I1663" s="57" t="s">
        <v>16834</v>
      </c>
      <c r="J1663" s="57" t="s">
        <v>16833</v>
      </c>
      <c r="K1663" s="92" t="s">
        <v>5655</v>
      </c>
    </row>
    <row r="1664" spans="1:11" ht="29.25" x14ac:dyDescent="0.25">
      <c r="A1664" s="57" t="s">
        <v>9220</v>
      </c>
      <c r="B1664" s="57" t="s">
        <v>5700</v>
      </c>
      <c r="C1664" s="57" t="s">
        <v>16832</v>
      </c>
      <c r="D1664" s="57" t="s">
        <v>16831</v>
      </c>
      <c r="E1664" s="57" t="s">
        <v>16830</v>
      </c>
      <c r="F1664" s="57" t="s">
        <v>15912</v>
      </c>
      <c r="G1664" s="57" t="s">
        <v>16829</v>
      </c>
      <c r="H1664" s="57" t="s">
        <v>16828</v>
      </c>
      <c r="I1664" s="57" t="s">
        <v>16827</v>
      </c>
      <c r="J1664" s="57" t="s">
        <v>16484</v>
      </c>
      <c r="K1664" s="92" t="s">
        <v>16483</v>
      </c>
    </row>
    <row r="1665" spans="1:11" ht="48.75" x14ac:dyDescent="0.25">
      <c r="A1665" s="57" t="s">
        <v>9221</v>
      </c>
      <c r="B1665" s="57" t="s">
        <v>5700</v>
      </c>
      <c r="C1665" s="57" t="s">
        <v>16826</v>
      </c>
      <c r="D1665" s="57" t="s">
        <v>16825</v>
      </c>
      <c r="E1665" s="57" t="s">
        <v>16824</v>
      </c>
      <c r="F1665" s="57" t="s">
        <v>15955</v>
      </c>
      <c r="G1665" s="57" t="s">
        <v>16823</v>
      </c>
      <c r="H1665" s="57" t="s">
        <v>16822</v>
      </c>
      <c r="I1665" s="57" t="s">
        <v>16822</v>
      </c>
      <c r="J1665" s="57" t="s">
        <v>16821</v>
      </c>
      <c r="K1665" s="92" t="s">
        <v>5694</v>
      </c>
    </row>
    <row r="1666" spans="1:11" ht="39" x14ac:dyDescent="0.25">
      <c r="A1666" s="57" t="s">
        <v>9222</v>
      </c>
      <c r="B1666" s="57" t="s">
        <v>5700</v>
      </c>
      <c r="C1666" s="57" t="s">
        <v>16820</v>
      </c>
      <c r="D1666" s="57" t="s">
        <v>16819</v>
      </c>
      <c r="E1666" s="57" t="s">
        <v>16818</v>
      </c>
      <c r="F1666" s="57" t="s">
        <v>16569</v>
      </c>
      <c r="G1666" s="57">
        <v>1137847370770</v>
      </c>
      <c r="H1666" s="57" t="s">
        <v>16817</v>
      </c>
      <c r="I1666" s="57" t="s">
        <v>16817</v>
      </c>
      <c r="J1666" s="57" t="s">
        <v>16816</v>
      </c>
      <c r="K1666" s="92" t="s">
        <v>16815</v>
      </c>
    </row>
    <row r="1667" spans="1:11" ht="58.5" x14ac:dyDescent="0.25">
      <c r="A1667" s="57" t="s">
        <v>9223</v>
      </c>
      <c r="B1667" s="57" t="s">
        <v>5700</v>
      </c>
      <c r="C1667" s="57" t="s">
        <v>16814</v>
      </c>
      <c r="D1667" s="57" t="s">
        <v>16813</v>
      </c>
      <c r="E1667" s="57" t="s">
        <v>16812</v>
      </c>
      <c r="F1667" s="57" t="s">
        <v>15938</v>
      </c>
      <c r="G1667" s="57" t="s">
        <v>16811</v>
      </c>
      <c r="H1667" s="57" t="s">
        <v>16810</v>
      </c>
      <c r="I1667" s="57" t="s">
        <v>16809</v>
      </c>
      <c r="J1667" s="57" t="s">
        <v>16808</v>
      </c>
      <c r="K1667" s="92" t="s">
        <v>16807</v>
      </c>
    </row>
    <row r="1668" spans="1:11" ht="39" x14ac:dyDescent="0.25">
      <c r="A1668" s="57" t="s">
        <v>9224</v>
      </c>
      <c r="B1668" s="57" t="s">
        <v>5700</v>
      </c>
      <c r="C1668" s="57" t="s">
        <v>16806</v>
      </c>
      <c r="D1668" s="57" t="s">
        <v>16805</v>
      </c>
      <c r="E1668" s="57" t="s">
        <v>16804</v>
      </c>
      <c r="F1668" s="57" t="s">
        <v>15921</v>
      </c>
      <c r="G1668" s="57" t="s">
        <v>16803</v>
      </c>
      <c r="H1668" s="57" t="s">
        <v>16802</v>
      </c>
      <c r="I1668" s="57" t="s">
        <v>16802</v>
      </c>
      <c r="J1668" s="57" t="s">
        <v>16801</v>
      </c>
      <c r="K1668" s="92" t="s">
        <v>16800</v>
      </c>
    </row>
    <row r="1669" spans="1:11" ht="39" x14ac:dyDescent="0.25">
      <c r="A1669" s="57" t="s">
        <v>9225</v>
      </c>
      <c r="B1669" s="57" t="s">
        <v>5700</v>
      </c>
      <c r="C1669" s="57" t="s">
        <v>16799</v>
      </c>
      <c r="D1669" s="57" t="s">
        <v>16798</v>
      </c>
      <c r="E1669" s="57" t="s">
        <v>16797</v>
      </c>
      <c r="F1669" s="57" t="s">
        <v>15964</v>
      </c>
      <c r="G1669" s="57" t="s">
        <v>16796</v>
      </c>
      <c r="H1669" s="57" t="s">
        <v>16795</v>
      </c>
      <c r="I1669" s="57" t="s">
        <v>16795</v>
      </c>
      <c r="J1669" s="57" t="s">
        <v>16794</v>
      </c>
      <c r="K1669" s="92" t="s">
        <v>16793</v>
      </c>
    </row>
    <row r="1670" spans="1:11" ht="48.75" x14ac:dyDescent="0.25">
      <c r="A1670" s="57" t="s">
        <v>9226</v>
      </c>
      <c r="B1670" s="57" t="s">
        <v>5700</v>
      </c>
      <c r="C1670" s="57" t="s">
        <v>16792</v>
      </c>
      <c r="D1670" s="57" t="s">
        <v>16791</v>
      </c>
      <c r="E1670" s="57" t="s">
        <v>16790</v>
      </c>
      <c r="F1670" s="57" t="s">
        <v>16663</v>
      </c>
      <c r="G1670" s="57" t="s">
        <v>16789</v>
      </c>
      <c r="H1670" s="57" t="s">
        <v>16788</v>
      </c>
      <c r="I1670" s="57" t="s">
        <v>16788</v>
      </c>
      <c r="J1670" s="57" t="s">
        <v>16787</v>
      </c>
      <c r="K1670" s="92" t="s">
        <v>16786</v>
      </c>
    </row>
    <row r="1671" spans="1:11" ht="48.75" x14ac:dyDescent="0.25">
      <c r="A1671" s="57" t="s">
        <v>9227</v>
      </c>
      <c r="B1671" s="57" t="s">
        <v>5700</v>
      </c>
      <c r="C1671" s="57" t="s">
        <v>16785</v>
      </c>
      <c r="D1671" s="57" t="s">
        <v>16784</v>
      </c>
      <c r="E1671" s="57" t="s">
        <v>16783</v>
      </c>
      <c r="F1671" s="57" t="s">
        <v>15938</v>
      </c>
      <c r="G1671" s="57" t="s">
        <v>16782</v>
      </c>
      <c r="H1671" s="57" t="s">
        <v>16781</v>
      </c>
      <c r="I1671" s="57" t="s">
        <v>16780</v>
      </c>
      <c r="J1671" s="57" t="s">
        <v>16779</v>
      </c>
      <c r="K1671" s="92" t="s">
        <v>16778</v>
      </c>
    </row>
    <row r="1672" spans="1:11" ht="58.5" x14ac:dyDescent="0.25">
      <c r="A1672" s="57" t="s">
        <v>9228</v>
      </c>
      <c r="B1672" s="57" t="s">
        <v>5700</v>
      </c>
      <c r="C1672" s="57" t="s">
        <v>16777</v>
      </c>
      <c r="D1672" s="57" t="s">
        <v>16776</v>
      </c>
      <c r="E1672" s="57" t="s">
        <v>16775</v>
      </c>
      <c r="F1672" s="57" t="s">
        <v>15938</v>
      </c>
      <c r="G1672" s="57" t="s">
        <v>16774</v>
      </c>
      <c r="H1672" s="57" t="s">
        <v>16773</v>
      </c>
      <c r="I1672" s="57" t="s">
        <v>16772</v>
      </c>
      <c r="J1672" s="57" t="s">
        <v>16771</v>
      </c>
      <c r="K1672" s="92" t="s">
        <v>16770</v>
      </c>
    </row>
    <row r="1673" spans="1:11" ht="58.5" x14ac:dyDescent="0.25">
      <c r="A1673" s="57" t="s">
        <v>9229</v>
      </c>
      <c r="B1673" s="57" t="s">
        <v>5700</v>
      </c>
      <c r="C1673" s="57" t="s">
        <v>16769</v>
      </c>
      <c r="D1673" s="57" t="s">
        <v>16768</v>
      </c>
      <c r="E1673" s="57" t="s">
        <v>16767</v>
      </c>
      <c r="F1673" s="57" t="s">
        <v>16332</v>
      </c>
      <c r="G1673" s="57" t="s">
        <v>16766</v>
      </c>
      <c r="H1673" s="57" t="s">
        <v>16765</v>
      </c>
      <c r="I1673" s="57" t="s">
        <v>16765</v>
      </c>
      <c r="J1673" s="57" t="s">
        <v>16764</v>
      </c>
      <c r="K1673" s="92" t="s">
        <v>16763</v>
      </c>
    </row>
    <row r="1674" spans="1:11" ht="58.5" x14ac:dyDescent="0.25">
      <c r="A1674" s="57" t="s">
        <v>9230</v>
      </c>
      <c r="B1674" s="57" t="s">
        <v>5700</v>
      </c>
      <c r="C1674" s="57" t="s">
        <v>16762</v>
      </c>
      <c r="D1674" s="57" t="s">
        <v>16761</v>
      </c>
      <c r="E1674" s="57" t="s">
        <v>16760</v>
      </c>
      <c r="F1674" s="57" t="s">
        <v>16041</v>
      </c>
      <c r="G1674" s="57" t="s">
        <v>16759</v>
      </c>
      <c r="H1674" s="57" t="s">
        <v>16758</v>
      </c>
      <c r="I1674" s="57" t="s">
        <v>16757</v>
      </c>
      <c r="J1674" s="57" t="s">
        <v>16756</v>
      </c>
      <c r="K1674" s="92" t="s">
        <v>16755</v>
      </c>
    </row>
    <row r="1675" spans="1:11" ht="48.75" x14ac:dyDescent="0.25">
      <c r="A1675" s="57" t="s">
        <v>9231</v>
      </c>
      <c r="B1675" s="57" t="s">
        <v>5700</v>
      </c>
      <c r="C1675" s="57" t="s">
        <v>16754</v>
      </c>
      <c r="D1675" s="57" t="s">
        <v>16753</v>
      </c>
      <c r="E1675" s="57" t="s">
        <v>16752</v>
      </c>
      <c r="F1675" s="57" t="s">
        <v>15964</v>
      </c>
      <c r="G1675" s="57" t="s">
        <v>16751</v>
      </c>
      <c r="H1675" s="57" t="s">
        <v>16750</v>
      </c>
      <c r="I1675" s="57" t="s">
        <v>16749</v>
      </c>
      <c r="J1675" s="57" t="s">
        <v>16748</v>
      </c>
      <c r="K1675" s="92"/>
    </row>
    <row r="1676" spans="1:11" ht="48.75" x14ac:dyDescent="0.25">
      <c r="A1676" s="57" t="s">
        <v>9232</v>
      </c>
      <c r="B1676" s="57" t="s">
        <v>5700</v>
      </c>
      <c r="C1676" s="57" t="s">
        <v>16747</v>
      </c>
      <c r="D1676" s="57" t="s">
        <v>16746</v>
      </c>
      <c r="E1676" s="57" t="s">
        <v>16745</v>
      </c>
      <c r="F1676" s="57" t="s">
        <v>15964</v>
      </c>
      <c r="G1676" s="57" t="s">
        <v>16744</v>
      </c>
      <c r="H1676" s="57" t="s">
        <v>16743</v>
      </c>
      <c r="I1676" s="57" t="s">
        <v>16742</v>
      </c>
      <c r="J1676" s="57" t="s">
        <v>16741</v>
      </c>
      <c r="K1676" s="92"/>
    </row>
    <row r="1677" spans="1:11" ht="117" x14ac:dyDescent="0.25">
      <c r="A1677" s="57" t="s">
        <v>9233</v>
      </c>
      <c r="B1677" s="57" t="s">
        <v>5700</v>
      </c>
      <c r="C1677" s="57" t="s">
        <v>16740</v>
      </c>
      <c r="D1677" s="57" t="s">
        <v>16739</v>
      </c>
      <c r="E1677" s="57" t="s">
        <v>16738</v>
      </c>
      <c r="F1677" s="57" t="s">
        <v>16017</v>
      </c>
      <c r="G1677" s="57" t="s">
        <v>16737</v>
      </c>
      <c r="H1677" s="57" t="s">
        <v>16736</v>
      </c>
      <c r="I1677" s="57" t="s">
        <v>16735</v>
      </c>
      <c r="J1677" s="57" t="s">
        <v>16734</v>
      </c>
      <c r="K1677" s="92" t="s">
        <v>16733</v>
      </c>
    </row>
    <row r="1678" spans="1:11" ht="48.75" x14ac:dyDescent="0.25">
      <c r="A1678" s="57" t="s">
        <v>9234</v>
      </c>
      <c r="B1678" s="57" t="s">
        <v>5700</v>
      </c>
      <c r="C1678" s="57" t="s">
        <v>16732</v>
      </c>
      <c r="D1678" s="57" t="s">
        <v>16731</v>
      </c>
      <c r="E1678" s="57" t="s">
        <v>16730</v>
      </c>
      <c r="F1678" s="57" t="s">
        <v>16009</v>
      </c>
      <c r="G1678" s="57" t="s">
        <v>16729</v>
      </c>
      <c r="H1678" s="57" t="s">
        <v>16728</v>
      </c>
      <c r="I1678" s="57" t="s">
        <v>16728</v>
      </c>
      <c r="J1678" s="57" t="s">
        <v>16727</v>
      </c>
      <c r="K1678" s="57" t="s">
        <v>16726</v>
      </c>
    </row>
    <row r="1679" spans="1:11" ht="48.75" x14ac:dyDescent="0.25">
      <c r="A1679" s="57" t="s">
        <v>9235</v>
      </c>
      <c r="B1679" s="57" t="s">
        <v>5700</v>
      </c>
      <c r="C1679" s="57" t="s">
        <v>16725</v>
      </c>
      <c r="D1679" s="57" t="s">
        <v>16355</v>
      </c>
      <c r="E1679" s="57" t="s">
        <v>16724</v>
      </c>
      <c r="F1679" s="57" t="s">
        <v>16370</v>
      </c>
      <c r="G1679" s="57" t="s">
        <v>16723</v>
      </c>
      <c r="H1679" s="57" t="s">
        <v>16722</v>
      </c>
      <c r="I1679" s="57" t="s">
        <v>16721</v>
      </c>
      <c r="J1679" s="57" t="s">
        <v>16720</v>
      </c>
      <c r="K1679" s="92" t="s">
        <v>16719</v>
      </c>
    </row>
    <row r="1680" spans="1:11" ht="39" x14ac:dyDescent="0.25">
      <c r="A1680" s="57" t="s">
        <v>9236</v>
      </c>
      <c r="B1680" s="57" t="s">
        <v>5700</v>
      </c>
      <c r="C1680" s="57" t="s">
        <v>16718</v>
      </c>
      <c r="D1680" s="57" t="s">
        <v>16717</v>
      </c>
      <c r="E1680" s="57" t="s">
        <v>16716</v>
      </c>
      <c r="F1680" s="57" t="s">
        <v>16026</v>
      </c>
      <c r="G1680" s="57" t="s">
        <v>16715</v>
      </c>
      <c r="H1680" s="57" t="s">
        <v>16714</v>
      </c>
      <c r="I1680" s="57" t="s">
        <v>16713</v>
      </c>
      <c r="J1680" s="57" t="s">
        <v>16712</v>
      </c>
      <c r="K1680" s="92" t="s">
        <v>16711</v>
      </c>
    </row>
    <row r="1681" spans="1:11" ht="48.75" x14ac:dyDescent="0.25">
      <c r="A1681" s="57" t="s">
        <v>9237</v>
      </c>
      <c r="B1681" s="57" t="s">
        <v>5700</v>
      </c>
      <c r="C1681" s="57" t="s">
        <v>16710</v>
      </c>
      <c r="D1681" s="57" t="s">
        <v>16709</v>
      </c>
      <c r="E1681" s="57" t="s">
        <v>16708</v>
      </c>
      <c r="F1681" s="57" t="s">
        <v>15897</v>
      </c>
      <c r="G1681" s="57" t="s">
        <v>16707</v>
      </c>
      <c r="H1681" s="57" t="s">
        <v>16706</v>
      </c>
      <c r="I1681" s="57" t="s">
        <v>16705</v>
      </c>
      <c r="J1681" s="57" t="s">
        <v>16704</v>
      </c>
      <c r="K1681" s="92" t="s">
        <v>16703</v>
      </c>
    </row>
    <row r="1682" spans="1:11" ht="78" x14ac:dyDescent="0.25">
      <c r="A1682" s="57" t="s">
        <v>9238</v>
      </c>
      <c r="B1682" s="57" t="s">
        <v>5700</v>
      </c>
      <c r="C1682" s="57" t="s">
        <v>16702</v>
      </c>
      <c r="D1682" s="57" t="s">
        <v>16701</v>
      </c>
      <c r="E1682" s="57" t="s">
        <v>16700</v>
      </c>
      <c r="F1682" s="57" t="s">
        <v>15897</v>
      </c>
      <c r="G1682" s="57" t="s">
        <v>16699</v>
      </c>
      <c r="H1682" s="57" t="s">
        <v>16698</v>
      </c>
      <c r="I1682" s="57" t="s">
        <v>16698</v>
      </c>
      <c r="J1682" s="57" t="s">
        <v>16697</v>
      </c>
      <c r="K1682" s="92" t="s">
        <v>16696</v>
      </c>
    </row>
    <row r="1683" spans="1:11" ht="78" x14ac:dyDescent="0.25">
      <c r="A1683" s="57" t="s">
        <v>9239</v>
      </c>
      <c r="B1683" s="57" t="s">
        <v>5700</v>
      </c>
      <c r="C1683" s="57" t="s">
        <v>16695</v>
      </c>
      <c r="D1683" s="57" t="s">
        <v>16694</v>
      </c>
      <c r="E1683" s="57" t="s">
        <v>16693</v>
      </c>
      <c r="F1683" s="57" t="s">
        <v>15912</v>
      </c>
      <c r="G1683" s="57" t="s">
        <v>16692</v>
      </c>
      <c r="H1683" s="57" t="s">
        <v>16691</v>
      </c>
      <c r="I1683" s="57" t="s">
        <v>16690</v>
      </c>
      <c r="J1683" s="57" t="s">
        <v>16689</v>
      </c>
      <c r="K1683" s="92" t="s">
        <v>16688</v>
      </c>
    </row>
    <row r="1684" spans="1:11" ht="78" x14ac:dyDescent="0.25">
      <c r="A1684" s="57" t="s">
        <v>9240</v>
      </c>
      <c r="B1684" s="57" t="s">
        <v>5700</v>
      </c>
      <c r="C1684" s="57" t="s">
        <v>16687</v>
      </c>
      <c r="D1684" s="57" t="s">
        <v>16686</v>
      </c>
      <c r="E1684" s="57" t="s">
        <v>16685</v>
      </c>
      <c r="F1684" s="57" t="s">
        <v>16243</v>
      </c>
      <c r="G1684" s="57" t="s">
        <v>16684</v>
      </c>
      <c r="H1684" s="57" t="s">
        <v>16683</v>
      </c>
      <c r="I1684" s="57" t="s">
        <v>16683</v>
      </c>
      <c r="J1684" s="57" t="s">
        <v>16682</v>
      </c>
      <c r="K1684" s="92" t="s">
        <v>16681</v>
      </c>
    </row>
    <row r="1685" spans="1:11" ht="48.75" x14ac:dyDescent="0.25">
      <c r="A1685" s="57" t="s">
        <v>9241</v>
      </c>
      <c r="B1685" s="57" t="s">
        <v>5700</v>
      </c>
      <c r="C1685" s="57" t="s">
        <v>16680</v>
      </c>
      <c r="D1685" s="57" t="s">
        <v>16679</v>
      </c>
      <c r="E1685" s="57" t="s">
        <v>16678</v>
      </c>
      <c r="F1685" s="57" t="s">
        <v>15955</v>
      </c>
      <c r="G1685" s="57" t="s">
        <v>16677</v>
      </c>
      <c r="H1685" s="57" t="s">
        <v>16676</v>
      </c>
      <c r="I1685" s="57" t="s">
        <v>16676</v>
      </c>
      <c r="J1685" s="57" t="s">
        <v>16675</v>
      </c>
      <c r="K1685" s="92" t="s">
        <v>16674</v>
      </c>
    </row>
    <row r="1686" spans="1:11" ht="48.75" x14ac:dyDescent="0.25">
      <c r="A1686" s="57" t="s">
        <v>9242</v>
      </c>
      <c r="B1686" s="57" t="s">
        <v>5700</v>
      </c>
      <c r="C1686" s="57" t="s">
        <v>16673</v>
      </c>
      <c r="D1686" s="57" t="s">
        <v>16672</v>
      </c>
      <c r="E1686" s="57" t="s">
        <v>16671</v>
      </c>
      <c r="F1686" s="57" t="s">
        <v>15938</v>
      </c>
      <c r="G1686" s="57" t="s">
        <v>16670</v>
      </c>
      <c r="H1686" s="57" t="s">
        <v>16669</v>
      </c>
      <c r="I1686" s="57" t="s">
        <v>16669</v>
      </c>
      <c r="J1686" s="57" t="s">
        <v>16668</v>
      </c>
      <c r="K1686" s="92" t="s">
        <v>16667</v>
      </c>
    </row>
    <row r="1687" spans="1:11" ht="78" x14ac:dyDescent="0.25">
      <c r="A1687" s="57" t="s">
        <v>9243</v>
      </c>
      <c r="B1687" s="57" t="s">
        <v>5700</v>
      </c>
      <c r="C1687" s="57" t="s">
        <v>16666</v>
      </c>
      <c r="D1687" s="57" t="s">
        <v>16665</v>
      </c>
      <c r="E1687" s="57" t="s">
        <v>16664</v>
      </c>
      <c r="F1687" s="57" t="s">
        <v>16663</v>
      </c>
      <c r="G1687" s="57" t="s">
        <v>16662</v>
      </c>
      <c r="H1687" s="57" t="s">
        <v>16661</v>
      </c>
      <c r="I1687" s="57" t="s">
        <v>16661</v>
      </c>
      <c r="J1687" s="57" t="s">
        <v>16660</v>
      </c>
      <c r="K1687" s="92" t="s">
        <v>16659</v>
      </c>
    </row>
    <row r="1688" spans="1:11" ht="87.75" x14ac:dyDescent="0.25">
      <c r="A1688" s="57" t="s">
        <v>9244</v>
      </c>
      <c r="B1688" s="57" t="s">
        <v>5700</v>
      </c>
      <c r="C1688" s="57" t="s">
        <v>16658</v>
      </c>
      <c r="D1688" s="57" t="s">
        <v>16657</v>
      </c>
      <c r="E1688" s="57" t="s">
        <v>16656</v>
      </c>
      <c r="F1688" s="57" t="s">
        <v>16138</v>
      </c>
      <c r="G1688" s="57" t="s">
        <v>16655</v>
      </c>
      <c r="H1688" s="57" t="s">
        <v>16654</v>
      </c>
      <c r="I1688" s="57" t="s">
        <v>16653</v>
      </c>
      <c r="J1688" s="57" t="s">
        <v>16652</v>
      </c>
      <c r="K1688" s="92" t="s">
        <v>16651</v>
      </c>
    </row>
    <row r="1689" spans="1:11" ht="58.5" x14ac:dyDescent="0.25">
      <c r="A1689" s="57" t="s">
        <v>9245</v>
      </c>
      <c r="B1689" s="57" t="s">
        <v>5700</v>
      </c>
      <c r="C1689" s="57" t="s">
        <v>16650</v>
      </c>
      <c r="D1689" s="57" t="s">
        <v>16649</v>
      </c>
      <c r="E1689" s="57" t="s">
        <v>16648</v>
      </c>
      <c r="F1689" s="57" t="s">
        <v>16009</v>
      </c>
      <c r="G1689" s="57" t="s">
        <v>16647</v>
      </c>
      <c r="H1689" s="57" t="s">
        <v>16646</v>
      </c>
      <c r="I1689" s="57" t="s">
        <v>16646</v>
      </c>
      <c r="J1689" s="57" t="s">
        <v>16645</v>
      </c>
      <c r="K1689" s="92" t="s">
        <v>16644</v>
      </c>
    </row>
    <row r="1690" spans="1:11" ht="78" x14ac:dyDescent="0.25">
      <c r="A1690" s="57" t="s">
        <v>9246</v>
      </c>
      <c r="B1690" s="57" t="s">
        <v>5700</v>
      </c>
      <c r="C1690" s="57" t="s">
        <v>16643</v>
      </c>
      <c r="D1690" s="57" t="s">
        <v>16642</v>
      </c>
      <c r="E1690" s="57" t="s">
        <v>16641</v>
      </c>
      <c r="F1690" s="57" t="s">
        <v>16640</v>
      </c>
      <c r="G1690" s="57" t="s">
        <v>16639</v>
      </c>
      <c r="H1690" s="57" t="s">
        <v>16638</v>
      </c>
      <c r="I1690" s="57" t="s">
        <v>16637</v>
      </c>
      <c r="J1690" s="57" t="s">
        <v>16636</v>
      </c>
      <c r="K1690" s="92" t="s">
        <v>16635</v>
      </c>
    </row>
    <row r="1691" spans="1:11" ht="87.75" x14ac:dyDescent="0.25">
      <c r="A1691" s="57" t="s">
        <v>9247</v>
      </c>
      <c r="B1691" s="57" t="s">
        <v>5700</v>
      </c>
      <c r="C1691" s="57" t="s">
        <v>16634</v>
      </c>
      <c r="D1691" s="57" t="s">
        <v>16633</v>
      </c>
      <c r="E1691" s="57" t="s">
        <v>16632</v>
      </c>
      <c r="F1691" s="57" t="s">
        <v>15589</v>
      </c>
      <c r="G1691" s="57" t="s">
        <v>16631</v>
      </c>
      <c r="H1691" s="57" t="s">
        <v>16630</v>
      </c>
      <c r="I1691" s="57" t="s">
        <v>16630</v>
      </c>
      <c r="J1691" s="57" t="s">
        <v>16629</v>
      </c>
      <c r="K1691" s="92" t="s">
        <v>16628</v>
      </c>
    </row>
    <row r="1692" spans="1:11" ht="48.75" x14ac:dyDescent="0.25">
      <c r="A1692" s="57" t="s">
        <v>9248</v>
      </c>
      <c r="B1692" s="57" t="s">
        <v>5700</v>
      </c>
      <c r="C1692" s="57" t="s">
        <v>16627</v>
      </c>
      <c r="D1692" s="57" t="s">
        <v>16626</v>
      </c>
      <c r="E1692" s="57" t="s">
        <v>16625</v>
      </c>
      <c r="F1692" s="57" t="s">
        <v>16026</v>
      </c>
      <c r="G1692" s="57" t="s">
        <v>16624</v>
      </c>
      <c r="H1692" s="57" t="s">
        <v>16623</v>
      </c>
      <c r="I1692" s="57" t="s">
        <v>16623</v>
      </c>
      <c r="J1692" s="57" t="s">
        <v>16622</v>
      </c>
      <c r="K1692" s="57"/>
    </row>
    <row r="1693" spans="1:11" ht="39" x14ac:dyDescent="0.25">
      <c r="A1693" s="57" t="s">
        <v>9249</v>
      </c>
      <c r="B1693" s="57" t="s">
        <v>5700</v>
      </c>
      <c r="C1693" s="57" t="s">
        <v>16621</v>
      </c>
      <c r="D1693" s="57" t="s">
        <v>16620</v>
      </c>
      <c r="E1693" s="57" t="s">
        <v>16619</v>
      </c>
      <c r="F1693" s="57" t="s">
        <v>15964</v>
      </c>
      <c r="G1693" s="57" t="s">
        <v>16618</v>
      </c>
      <c r="H1693" s="57" t="s">
        <v>16617</v>
      </c>
      <c r="I1693" s="57" t="s">
        <v>16617</v>
      </c>
      <c r="J1693" s="57" t="s">
        <v>16616</v>
      </c>
      <c r="K1693" s="92" t="s">
        <v>16615</v>
      </c>
    </row>
    <row r="1694" spans="1:11" ht="175.5" x14ac:dyDescent="0.25">
      <c r="A1694" s="57" t="s">
        <v>9250</v>
      </c>
      <c r="B1694" s="57" t="s">
        <v>5700</v>
      </c>
      <c r="C1694" s="57" t="s">
        <v>16614</v>
      </c>
      <c r="D1694" s="57" t="s">
        <v>16613</v>
      </c>
      <c r="E1694" s="57" t="s">
        <v>16612</v>
      </c>
      <c r="F1694" s="57" t="s">
        <v>16041</v>
      </c>
      <c r="G1694" s="57" t="s">
        <v>16611</v>
      </c>
      <c r="H1694" s="57" t="s">
        <v>16610</v>
      </c>
      <c r="I1694" s="57" t="s">
        <v>16609</v>
      </c>
      <c r="J1694" s="57" t="s">
        <v>16608</v>
      </c>
      <c r="K1694" s="92" t="s">
        <v>16607</v>
      </c>
    </row>
    <row r="1695" spans="1:11" ht="48.75" x14ac:dyDescent="0.25">
      <c r="A1695" s="57" t="s">
        <v>9251</v>
      </c>
      <c r="B1695" s="57" t="s">
        <v>5700</v>
      </c>
      <c r="C1695" s="57" t="s">
        <v>16606</v>
      </c>
      <c r="D1695" s="57" t="s">
        <v>16605</v>
      </c>
      <c r="E1695" s="57" t="s">
        <v>16604</v>
      </c>
      <c r="F1695" s="57" t="s">
        <v>16001</v>
      </c>
      <c r="G1695" s="57" t="s">
        <v>16603</v>
      </c>
      <c r="H1695" s="57" t="s">
        <v>16602</v>
      </c>
      <c r="I1695" s="57" t="s">
        <v>16602</v>
      </c>
      <c r="J1695" s="57" t="s">
        <v>16601</v>
      </c>
      <c r="K1695" s="57" t="s">
        <v>16600</v>
      </c>
    </row>
    <row r="1696" spans="1:11" ht="39" x14ac:dyDescent="0.25">
      <c r="A1696" s="57" t="s">
        <v>9252</v>
      </c>
      <c r="B1696" s="57" t="s">
        <v>5700</v>
      </c>
      <c r="C1696" s="57" t="s">
        <v>16599</v>
      </c>
      <c r="D1696" s="57" t="s">
        <v>16598</v>
      </c>
      <c r="E1696" s="57" t="s">
        <v>16597</v>
      </c>
      <c r="F1696" s="57" t="s">
        <v>15964</v>
      </c>
      <c r="G1696" s="57" t="s">
        <v>16596</v>
      </c>
      <c r="H1696" s="57" t="s">
        <v>16595</v>
      </c>
      <c r="I1696" s="57" t="s">
        <v>16595</v>
      </c>
      <c r="J1696" s="57" t="s">
        <v>16594</v>
      </c>
      <c r="K1696" s="92" t="s">
        <v>5394</v>
      </c>
    </row>
    <row r="1697" spans="1:11" ht="39" x14ac:dyDescent="0.25">
      <c r="A1697" s="57" t="s">
        <v>9253</v>
      </c>
      <c r="B1697" s="57" t="s">
        <v>5700</v>
      </c>
      <c r="C1697" s="57" t="s">
        <v>16593</v>
      </c>
      <c r="D1697" s="57" t="s">
        <v>16592</v>
      </c>
      <c r="E1697" s="57" t="s">
        <v>16591</v>
      </c>
      <c r="F1697" s="57" t="s">
        <v>15938</v>
      </c>
      <c r="G1697" s="57" t="s">
        <v>16590</v>
      </c>
      <c r="H1697" s="57" t="s">
        <v>16589</v>
      </c>
      <c r="I1697" s="57" t="s">
        <v>16589</v>
      </c>
      <c r="J1697" s="57" t="s">
        <v>16588</v>
      </c>
      <c r="K1697" s="92" t="s">
        <v>16587</v>
      </c>
    </row>
    <row r="1698" spans="1:11" ht="48.75" x14ac:dyDescent="0.25">
      <c r="A1698" s="57" t="s">
        <v>9254</v>
      </c>
      <c r="B1698" s="57" t="s">
        <v>5700</v>
      </c>
      <c r="C1698" s="57" t="s">
        <v>16586</v>
      </c>
      <c r="D1698" s="57" t="s">
        <v>16585</v>
      </c>
      <c r="E1698" s="57" t="s">
        <v>16584</v>
      </c>
      <c r="F1698" s="57" t="s">
        <v>15964</v>
      </c>
      <c r="G1698" s="57" t="s">
        <v>16583</v>
      </c>
      <c r="H1698" s="57" t="s">
        <v>16582</v>
      </c>
      <c r="I1698" s="57" t="s">
        <v>16582</v>
      </c>
      <c r="J1698" s="57" t="s">
        <v>16581</v>
      </c>
      <c r="K1698" s="92" t="s">
        <v>16580</v>
      </c>
    </row>
    <row r="1699" spans="1:11" ht="68.25" x14ac:dyDescent="0.25">
      <c r="A1699" s="57" t="s">
        <v>9255</v>
      </c>
      <c r="B1699" s="57" t="s">
        <v>5700</v>
      </c>
      <c r="C1699" s="57" t="s">
        <v>16579</v>
      </c>
      <c r="D1699" s="57" t="s">
        <v>16578</v>
      </c>
      <c r="E1699" s="57" t="s">
        <v>16577</v>
      </c>
      <c r="F1699" s="57" t="s">
        <v>16026</v>
      </c>
      <c r="G1699" s="57" t="s">
        <v>16576</v>
      </c>
      <c r="H1699" s="57" t="s">
        <v>16575</v>
      </c>
      <c r="I1699" s="57" t="s">
        <v>16575</v>
      </c>
      <c r="J1699" s="57" t="s">
        <v>16574</v>
      </c>
      <c r="K1699" s="57" t="s">
        <v>16573</v>
      </c>
    </row>
    <row r="1700" spans="1:11" ht="39" x14ac:dyDescent="0.25">
      <c r="A1700" s="57" t="s">
        <v>9256</v>
      </c>
      <c r="B1700" s="57" t="s">
        <v>5700</v>
      </c>
      <c r="C1700" s="57" t="s">
        <v>16572</v>
      </c>
      <c r="D1700" s="57" t="s">
        <v>16571</v>
      </c>
      <c r="E1700" s="57" t="s">
        <v>16570</v>
      </c>
      <c r="F1700" s="57" t="s">
        <v>16569</v>
      </c>
      <c r="G1700" s="57" t="s">
        <v>16568</v>
      </c>
      <c r="H1700" s="57" t="s">
        <v>16567</v>
      </c>
      <c r="I1700" s="57" t="s">
        <v>16566</v>
      </c>
      <c r="J1700" s="57" t="s">
        <v>16565</v>
      </c>
      <c r="K1700" s="92" t="s">
        <v>16564</v>
      </c>
    </row>
    <row r="1701" spans="1:11" ht="58.5" x14ac:dyDescent="0.25">
      <c r="A1701" s="57" t="s">
        <v>9257</v>
      </c>
      <c r="B1701" s="57" t="s">
        <v>5700</v>
      </c>
      <c r="C1701" s="57" t="s">
        <v>16563</v>
      </c>
      <c r="D1701" s="57" t="s">
        <v>16562</v>
      </c>
      <c r="E1701" s="57" t="s">
        <v>16561</v>
      </c>
      <c r="F1701" s="57" t="s">
        <v>15912</v>
      </c>
      <c r="G1701" s="57" t="s">
        <v>16560</v>
      </c>
      <c r="H1701" s="57" t="s">
        <v>16559</v>
      </c>
      <c r="I1701" s="57" t="s">
        <v>16559</v>
      </c>
      <c r="J1701" s="57" t="s">
        <v>16558</v>
      </c>
      <c r="K1701" s="92" t="s">
        <v>16557</v>
      </c>
    </row>
    <row r="1702" spans="1:11" ht="48.75" x14ac:dyDescent="0.25">
      <c r="A1702" s="57" t="s">
        <v>9258</v>
      </c>
      <c r="B1702" s="57" t="s">
        <v>5700</v>
      </c>
      <c r="C1702" s="57" t="s">
        <v>16556</v>
      </c>
      <c r="D1702" s="57" t="s">
        <v>16555</v>
      </c>
      <c r="E1702" s="57" t="s">
        <v>16554</v>
      </c>
      <c r="F1702" s="57" t="s">
        <v>16138</v>
      </c>
      <c r="G1702" s="57" t="s">
        <v>16553</v>
      </c>
      <c r="H1702" s="57" t="s">
        <v>16552</v>
      </c>
      <c r="I1702" s="57" t="s">
        <v>16552</v>
      </c>
      <c r="J1702" s="57" t="s">
        <v>16551</v>
      </c>
      <c r="K1702" s="92" t="s">
        <v>16550</v>
      </c>
    </row>
    <row r="1703" spans="1:11" ht="97.5" x14ac:dyDescent="0.25">
      <c r="A1703" s="57" t="s">
        <v>9259</v>
      </c>
      <c r="B1703" s="57" t="s">
        <v>5700</v>
      </c>
      <c r="C1703" s="57" t="s">
        <v>16549</v>
      </c>
      <c r="D1703" s="57" t="s">
        <v>16548</v>
      </c>
      <c r="E1703" s="57" t="s">
        <v>16547</v>
      </c>
      <c r="F1703" s="57" t="s">
        <v>15897</v>
      </c>
      <c r="G1703" s="57" t="s">
        <v>16546</v>
      </c>
      <c r="H1703" s="57" t="s">
        <v>16545</v>
      </c>
      <c r="I1703" s="57" t="s">
        <v>16544</v>
      </c>
      <c r="J1703" s="57" t="s">
        <v>16537</v>
      </c>
      <c r="K1703" s="92" t="s">
        <v>1393</v>
      </c>
    </row>
    <row r="1704" spans="1:11" ht="48.75" x14ac:dyDescent="0.25">
      <c r="A1704" s="57" t="s">
        <v>9260</v>
      </c>
      <c r="B1704" s="57" t="s">
        <v>5700</v>
      </c>
      <c r="C1704" s="57" t="s">
        <v>16543</v>
      </c>
      <c r="D1704" s="57" t="s">
        <v>16542</v>
      </c>
      <c r="E1704" s="57" t="s">
        <v>16541</v>
      </c>
      <c r="F1704" s="57" t="s">
        <v>15938</v>
      </c>
      <c r="G1704" s="57" t="s">
        <v>16540</v>
      </c>
      <c r="H1704" s="57" t="s">
        <v>16539</v>
      </c>
      <c r="I1704" s="57" t="s">
        <v>16538</v>
      </c>
      <c r="J1704" s="57" t="s">
        <v>16537</v>
      </c>
      <c r="K1704" s="92" t="s">
        <v>183</v>
      </c>
    </row>
    <row r="1705" spans="1:11" ht="39" x14ac:dyDescent="0.25">
      <c r="A1705" s="57" t="s">
        <v>9261</v>
      </c>
      <c r="B1705" s="57" t="s">
        <v>5700</v>
      </c>
      <c r="C1705" s="57" t="s">
        <v>16536</v>
      </c>
      <c r="D1705" s="57" t="s">
        <v>16535</v>
      </c>
      <c r="E1705" s="57" t="s">
        <v>16534</v>
      </c>
      <c r="F1705" s="57" t="s">
        <v>15955</v>
      </c>
      <c r="G1705" s="57" t="s">
        <v>16533</v>
      </c>
      <c r="H1705" s="57" t="s">
        <v>16532</v>
      </c>
      <c r="I1705" s="57" t="s">
        <v>16532</v>
      </c>
      <c r="J1705" s="57" t="s">
        <v>16531</v>
      </c>
      <c r="K1705" s="57" t="s">
        <v>16530</v>
      </c>
    </row>
    <row r="1706" spans="1:11" ht="97.5" x14ac:dyDescent="0.25">
      <c r="A1706" s="57" t="s">
        <v>9262</v>
      </c>
      <c r="B1706" s="57" t="s">
        <v>5700</v>
      </c>
      <c r="C1706" s="57" t="s">
        <v>16529</v>
      </c>
      <c r="D1706" s="57" t="s">
        <v>16528</v>
      </c>
      <c r="E1706" s="57" t="s">
        <v>16527</v>
      </c>
      <c r="F1706" s="57" t="s">
        <v>16138</v>
      </c>
      <c r="G1706" s="57" t="s">
        <v>16526</v>
      </c>
      <c r="H1706" s="57" t="s">
        <v>16525</v>
      </c>
      <c r="I1706" s="57" t="s">
        <v>16525</v>
      </c>
      <c r="J1706" s="57" t="s">
        <v>16512</v>
      </c>
      <c r="K1706" s="92" t="s">
        <v>16511</v>
      </c>
    </row>
    <row r="1707" spans="1:11" ht="48.75" x14ac:dyDescent="0.25">
      <c r="A1707" s="57" t="s">
        <v>9263</v>
      </c>
      <c r="B1707" s="57" t="s">
        <v>5700</v>
      </c>
      <c r="C1707" s="57" t="s">
        <v>16524</v>
      </c>
      <c r="D1707" s="57" t="s">
        <v>16523</v>
      </c>
      <c r="E1707" s="57" t="s">
        <v>16522</v>
      </c>
      <c r="F1707" s="57" t="s">
        <v>15964</v>
      </c>
      <c r="G1707" s="57" t="s">
        <v>16521</v>
      </c>
      <c r="H1707" s="57" t="s">
        <v>16520</v>
      </c>
      <c r="I1707" s="57" t="s">
        <v>16520</v>
      </c>
      <c r="J1707" s="57" t="s">
        <v>16519</v>
      </c>
      <c r="K1707" s="92" t="s">
        <v>16518</v>
      </c>
    </row>
    <row r="1708" spans="1:11" ht="68.25" x14ac:dyDescent="0.25">
      <c r="A1708" s="57" t="s">
        <v>9264</v>
      </c>
      <c r="B1708" s="57" t="s">
        <v>5700</v>
      </c>
      <c r="C1708" s="57" t="s">
        <v>16517</v>
      </c>
      <c r="D1708" s="57" t="s">
        <v>16516</v>
      </c>
      <c r="E1708" s="57" t="s">
        <v>16515</v>
      </c>
      <c r="F1708" s="57" t="s">
        <v>15912</v>
      </c>
      <c r="G1708" s="57" t="s">
        <v>16514</v>
      </c>
      <c r="H1708" s="57" t="s">
        <v>16513</v>
      </c>
      <c r="I1708" s="57" t="s">
        <v>16513</v>
      </c>
      <c r="J1708" s="57" t="s">
        <v>16512</v>
      </c>
      <c r="K1708" s="92" t="s">
        <v>16511</v>
      </c>
    </row>
    <row r="1709" spans="1:11" ht="39" x14ac:dyDescent="0.25">
      <c r="A1709" s="57" t="s">
        <v>9265</v>
      </c>
      <c r="B1709" s="57" t="s">
        <v>5700</v>
      </c>
      <c r="C1709" s="57" t="s">
        <v>16510</v>
      </c>
      <c r="D1709" s="57" t="s">
        <v>16509</v>
      </c>
      <c r="E1709" s="57" t="s">
        <v>16508</v>
      </c>
      <c r="F1709" s="57" t="s">
        <v>16507</v>
      </c>
      <c r="G1709" s="57" t="s">
        <v>16506</v>
      </c>
      <c r="H1709" s="57"/>
      <c r="I1709" s="57" t="s">
        <v>16505</v>
      </c>
      <c r="J1709" s="57"/>
      <c r="K1709" s="92"/>
    </row>
    <row r="1710" spans="1:11" ht="68.25" x14ac:dyDescent="0.25">
      <c r="A1710" s="57" t="s">
        <v>9266</v>
      </c>
      <c r="B1710" s="57" t="s">
        <v>5700</v>
      </c>
      <c r="C1710" s="57" t="s">
        <v>16504</v>
      </c>
      <c r="D1710" s="57" t="s">
        <v>16503</v>
      </c>
      <c r="E1710" s="57" t="s">
        <v>16502</v>
      </c>
      <c r="F1710" s="57" t="s">
        <v>16379</v>
      </c>
      <c r="G1710" s="57" t="s">
        <v>16501</v>
      </c>
      <c r="H1710" s="57" t="s">
        <v>16500</v>
      </c>
      <c r="I1710" s="57" t="s">
        <v>16499</v>
      </c>
      <c r="J1710" s="57" t="s">
        <v>16498</v>
      </c>
      <c r="K1710" s="92" t="s">
        <v>16497</v>
      </c>
    </row>
    <row r="1711" spans="1:11" ht="68.25" x14ac:dyDescent="0.25">
      <c r="A1711" s="57" t="s">
        <v>9267</v>
      </c>
      <c r="B1711" s="57" t="s">
        <v>5700</v>
      </c>
      <c r="C1711" s="57" t="s">
        <v>16496</v>
      </c>
      <c r="D1711" s="57" t="s">
        <v>16495</v>
      </c>
      <c r="E1711" s="57" t="s">
        <v>16494</v>
      </c>
      <c r="F1711" s="57" t="s">
        <v>15964</v>
      </c>
      <c r="G1711" s="57" t="s">
        <v>16493</v>
      </c>
      <c r="H1711" s="57" t="s">
        <v>16492</v>
      </c>
      <c r="I1711" s="57" t="s">
        <v>16492</v>
      </c>
      <c r="J1711" s="57" t="s">
        <v>16491</v>
      </c>
      <c r="K1711" s="92" t="s">
        <v>16490</v>
      </c>
    </row>
    <row r="1712" spans="1:11" ht="39" x14ac:dyDescent="0.25">
      <c r="A1712" s="57" t="s">
        <v>9268</v>
      </c>
      <c r="B1712" s="57" t="s">
        <v>5700</v>
      </c>
      <c r="C1712" s="57" t="s">
        <v>16489</v>
      </c>
      <c r="D1712" s="57" t="s">
        <v>16488</v>
      </c>
      <c r="E1712" s="57" t="s">
        <v>16487</v>
      </c>
      <c r="F1712" s="57" t="s">
        <v>16370</v>
      </c>
      <c r="G1712" s="57" t="s">
        <v>16486</v>
      </c>
      <c r="H1712" s="57" t="s">
        <v>16485</v>
      </c>
      <c r="I1712" s="57" t="s">
        <v>16485</v>
      </c>
      <c r="J1712" s="57" t="s">
        <v>16484</v>
      </c>
      <c r="K1712" s="92" t="s">
        <v>16483</v>
      </c>
    </row>
    <row r="1713" spans="1:11" ht="39" x14ac:dyDescent="0.25">
      <c r="A1713" s="57" t="s">
        <v>9269</v>
      </c>
      <c r="B1713" s="57" t="s">
        <v>5700</v>
      </c>
      <c r="C1713" s="57" t="s">
        <v>16482</v>
      </c>
      <c r="D1713" s="57" t="s">
        <v>16481</v>
      </c>
      <c r="E1713" s="57" t="s">
        <v>16480</v>
      </c>
      <c r="F1713" s="57" t="s">
        <v>15938</v>
      </c>
      <c r="G1713" s="57" t="s">
        <v>16479</v>
      </c>
      <c r="H1713" s="57" t="s">
        <v>16478</v>
      </c>
      <c r="I1713" s="57" t="s">
        <v>16478</v>
      </c>
      <c r="J1713" s="57" t="s">
        <v>16477</v>
      </c>
      <c r="K1713" s="92" t="s">
        <v>16476</v>
      </c>
    </row>
    <row r="1714" spans="1:11" ht="58.5" x14ac:dyDescent="0.25">
      <c r="A1714" s="57" t="s">
        <v>9270</v>
      </c>
      <c r="B1714" s="57" t="s">
        <v>5700</v>
      </c>
      <c r="C1714" s="57" t="s">
        <v>16475</v>
      </c>
      <c r="D1714" s="57" t="s">
        <v>16474</v>
      </c>
      <c r="E1714" s="57" t="s">
        <v>16473</v>
      </c>
      <c r="F1714" s="57" t="s">
        <v>15964</v>
      </c>
      <c r="G1714" s="57" t="s">
        <v>16472</v>
      </c>
      <c r="H1714" s="57" t="s">
        <v>16471</v>
      </c>
      <c r="I1714" s="57" t="s">
        <v>16471</v>
      </c>
      <c r="J1714" s="57" t="s">
        <v>16470</v>
      </c>
      <c r="K1714" s="92" t="s">
        <v>16469</v>
      </c>
    </row>
    <row r="1715" spans="1:11" ht="48.75" x14ac:dyDescent="0.25">
      <c r="A1715" s="57" t="s">
        <v>9271</v>
      </c>
      <c r="B1715" s="57" t="s">
        <v>5700</v>
      </c>
      <c r="C1715" s="57" t="s">
        <v>16468</v>
      </c>
      <c r="D1715" s="57" t="s">
        <v>16467</v>
      </c>
      <c r="E1715" s="57" t="s">
        <v>16466</v>
      </c>
      <c r="F1715" s="57" t="s">
        <v>16009</v>
      </c>
      <c r="G1715" s="57" t="s">
        <v>16465</v>
      </c>
      <c r="H1715" s="57" t="s">
        <v>16464</v>
      </c>
      <c r="I1715" s="57" t="s">
        <v>16463</v>
      </c>
      <c r="J1715" s="57" t="s">
        <v>16462</v>
      </c>
      <c r="K1715" s="57" t="s">
        <v>16461</v>
      </c>
    </row>
    <row r="1716" spans="1:11" ht="58.5" x14ac:dyDescent="0.25">
      <c r="A1716" s="57" t="s">
        <v>9272</v>
      </c>
      <c r="B1716" s="57" t="s">
        <v>5700</v>
      </c>
      <c r="C1716" s="57" t="s">
        <v>16460</v>
      </c>
      <c r="D1716" s="57" t="s">
        <v>16459</v>
      </c>
      <c r="E1716" s="57" t="s">
        <v>16458</v>
      </c>
      <c r="F1716" s="57" t="s">
        <v>16370</v>
      </c>
      <c r="G1716" s="57" t="s">
        <v>16457</v>
      </c>
      <c r="H1716" s="57" t="s">
        <v>16456</v>
      </c>
      <c r="I1716" s="57" t="s">
        <v>16456</v>
      </c>
      <c r="J1716" s="57" t="s">
        <v>16455</v>
      </c>
      <c r="K1716" s="92" t="s">
        <v>16454</v>
      </c>
    </row>
    <row r="1717" spans="1:11" ht="48.75" x14ac:dyDescent="0.25">
      <c r="A1717" s="57" t="s">
        <v>9273</v>
      </c>
      <c r="B1717" s="57" t="s">
        <v>5700</v>
      </c>
      <c r="C1717" s="57" t="s">
        <v>16453</v>
      </c>
      <c r="D1717" s="57" t="s">
        <v>16452</v>
      </c>
      <c r="E1717" s="57" t="s">
        <v>16451</v>
      </c>
      <c r="F1717" s="57" t="s">
        <v>15955</v>
      </c>
      <c r="G1717" s="57" t="s">
        <v>16450</v>
      </c>
      <c r="H1717" s="57" t="s">
        <v>16449</v>
      </c>
      <c r="I1717" s="57" t="s">
        <v>16449</v>
      </c>
      <c r="J1717" s="57" t="s">
        <v>16448</v>
      </c>
      <c r="K1717" s="92" t="s">
        <v>16447</v>
      </c>
    </row>
    <row r="1718" spans="1:11" ht="39" x14ac:dyDescent="0.25">
      <c r="A1718" s="57" t="s">
        <v>9274</v>
      </c>
      <c r="B1718" s="57" t="s">
        <v>5700</v>
      </c>
      <c r="C1718" s="57" t="s">
        <v>16446</v>
      </c>
      <c r="D1718" s="57" t="s">
        <v>16445</v>
      </c>
      <c r="E1718" s="57" t="s">
        <v>16444</v>
      </c>
      <c r="F1718" s="57" t="s">
        <v>15964</v>
      </c>
      <c r="G1718" s="57" t="s">
        <v>16443</v>
      </c>
      <c r="H1718" s="57" t="s">
        <v>16442</v>
      </c>
      <c r="I1718" s="57" t="s">
        <v>16442</v>
      </c>
      <c r="J1718" s="57" t="s">
        <v>16441</v>
      </c>
      <c r="K1718" s="92" t="s">
        <v>16440</v>
      </c>
    </row>
    <row r="1719" spans="1:11" ht="39" x14ac:dyDescent="0.25">
      <c r="A1719" s="57" t="s">
        <v>9275</v>
      </c>
      <c r="B1719" s="57" t="s">
        <v>5700</v>
      </c>
      <c r="C1719" s="57" t="s">
        <v>16439</v>
      </c>
      <c r="D1719" s="57" t="s">
        <v>16438</v>
      </c>
      <c r="E1719" s="57" t="s">
        <v>16437</v>
      </c>
      <c r="F1719" s="57" t="s">
        <v>15964</v>
      </c>
      <c r="G1719" s="57" t="s">
        <v>16436</v>
      </c>
      <c r="H1719" s="57" t="s">
        <v>16435</v>
      </c>
      <c r="I1719" s="57" t="s">
        <v>16435</v>
      </c>
      <c r="J1719" s="57" t="s">
        <v>16434</v>
      </c>
      <c r="K1719" s="92" t="s">
        <v>16433</v>
      </c>
    </row>
    <row r="1720" spans="1:11" ht="48.75" x14ac:dyDescent="0.25">
      <c r="A1720" s="57" t="s">
        <v>9276</v>
      </c>
      <c r="B1720" s="57" t="s">
        <v>5700</v>
      </c>
      <c r="C1720" s="57" t="s">
        <v>16432</v>
      </c>
      <c r="D1720" s="57" t="s">
        <v>16431</v>
      </c>
      <c r="E1720" s="57" t="s">
        <v>16430</v>
      </c>
      <c r="F1720" s="57" t="s">
        <v>15921</v>
      </c>
      <c r="G1720" s="57" t="s">
        <v>16429</v>
      </c>
      <c r="H1720" s="57" t="s">
        <v>16428</v>
      </c>
      <c r="I1720" s="57" t="s">
        <v>16427</v>
      </c>
      <c r="J1720" s="57"/>
      <c r="K1720" s="92" t="s">
        <v>16426</v>
      </c>
    </row>
    <row r="1721" spans="1:11" ht="78" x14ac:dyDescent="0.25">
      <c r="A1721" s="57" t="s">
        <v>9277</v>
      </c>
      <c r="B1721" s="57" t="s">
        <v>5700</v>
      </c>
      <c r="C1721" s="57" t="s">
        <v>16425</v>
      </c>
      <c r="D1721" s="57" t="s">
        <v>16424</v>
      </c>
      <c r="E1721" s="57" t="s">
        <v>16423</v>
      </c>
      <c r="F1721" s="57" t="s">
        <v>16001</v>
      </c>
      <c r="G1721" s="57" t="s">
        <v>16422</v>
      </c>
      <c r="H1721" s="57" t="s">
        <v>16421</v>
      </c>
      <c r="I1721" s="57" t="s">
        <v>16421</v>
      </c>
      <c r="J1721" s="57" t="s">
        <v>16420</v>
      </c>
      <c r="K1721" s="92" t="s">
        <v>16419</v>
      </c>
    </row>
    <row r="1722" spans="1:11" ht="39" x14ac:dyDescent="0.25">
      <c r="A1722" s="57" t="s">
        <v>9278</v>
      </c>
      <c r="B1722" s="57" t="s">
        <v>5700</v>
      </c>
      <c r="C1722" s="57" t="s">
        <v>16418</v>
      </c>
      <c r="D1722" s="57" t="s">
        <v>16417</v>
      </c>
      <c r="E1722" s="57" t="s">
        <v>16416</v>
      </c>
      <c r="F1722" s="57" t="s">
        <v>16041</v>
      </c>
      <c r="G1722" s="57" t="s">
        <v>16415</v>
      </c>
      <c r="H1722" s="57" t="s">
        <v>16414</v>
      </c>
      <c r="I1722" s="57" t="s">
        <v>16413</v>
      </c>
      <c r="J1722" s="57" t="s">
        <v>16412</v>
      </c>
      <c r="K1722" s="92" t="s">
        <v>1393</v>
      </c>
    </row>
    <row r="1723" spans="1:11" ht="39" x14ac:dyDescent="0.25">
      <c r="A1723" s="57" t="s">
        <v>9279</v>
      </c>
      <c r="B1723" s="57" t="s">
        <v>5700</v>
      </c>
      <c r="C1723" s="57" t="s">
        <v>16411</v>
      </c>
      <c r="D1723" s="57" t="s">
        <v>16410</v>
      </c>
      <c r="E1723" s="57" t="s">
        <v>16409</v>
      </c>
      <c r="F1723" s="57" t="s">
        <v>15946</v>
      </c>
      <c r="G1723" s="57" t="s">
        <v>16408</v>
      </c>
      <c r="H1723" s="57" t="s">
        <v>16407</v>
      </c>
      <c r="I1723" s="57" t="s">
        <v>16407</v>
      </c>
      <c r="J1723" s="57" t="s">
        <v>16406</v>
      </c>
      <c r="K1723" s="57" t="s">
        <v>16405</v>
      </c>
    </row>
    <row r="1724" spans="1:11" ht="68.25" x14ac:dyDescent="0.25">
      <c r="A1724" s="57" t="s">
        <v>9280</v>
      </c>
      <c r="B1724" s="57" t="s">
        <v>5700</v>
      </c>
      <c r="C1724" s="57" t="s">
        <v>16404</v>
      </c>
      <c r="D1724" s="57" t="s">
        <v>16403</v>
      </c>
      <c r="E1724" s="57" t="s">
        <v>16402</v>
      </c>
      <c r="F1724" s="57" t="s">
        <v>15921</v>
      </c>
      <c r="G1724" s="57" t="s">
        <v>16401</v>
      </c>
      <c r="H1724" s="57" t="s">
        <v>16400</v>
      </c>
      <c r="I1724" s="57" t="s">
        <v>16399</v>
      </c>
      <c r="J1724" s="57" t="s">
        <v>16398</v>
      </c>
      <c r="K1724" s="57" t="s">
        <v>16397</v>
      </c>
    </row>
    <row r="1725" spans="1:11" ht="39" x14ac:dyDescent="0.25">
      <c r="A1725" s="57" t="s">
        <v>9281</v>
      </c>
      <c r="B1725" s="57" t="s">
        <v>5700</v>
      </c>
      <c r="C1725" s="57" t="s">
        <v>16396</v>
      </c>
      <c r="D1725" s="57" t="s">
        <v>16395</v>
      </c>
      <c r="E1725" s="57" t="s">
        <v>16394</v>
      </c>
      <c r="F1725" s="57" t="s">
        <v>15938</v>
      </c>
      <c r="G1725" s="57" t="s">
        <v>16393</v>
      </c>
      <c r="H1725" s="57" t="s">
        <v>16392</v>
      </c>
      <c r="I1725" s="57" t="s">
        <v>16391</v>
      </c>
      <c r="J1725" s="57" t="s">
        <v>16390</v>
      </c>
      <c r="K1725" s="92"/>
    </row>
    <row r="1726" spans="1:11" ht="48.75" x14ac:dyDescent="0.25">
      <c r="A1726" s="57" t="s">
        <v>9282</v>
      </c>
      <c r="B1726" s="57" t="s">
        <v>5700</v>
      </c>
      <c r="C1726" s="57" t="s">
        <v>16389</v>
      </c>
      <c r="D1726" s="57" t="s">
        <v>16388</v>
      </c>
      <c r="E1726" s="57" t="s">
        <v>16387</v>
      </c>
      <c r="F1726" s="57" t="s">
        <v>15921</v>
      </c>
      <c r="G1726" s="57" t="s">
        <v>16386</v>
      </c>
      <c r="H1726" s="57" t="s">
        <v>16385</v>
      </c>
      <c r="I1726" s="57" t="s">
        <v>16385</v>
      </c>
      <c r="J1726" s="57" t="s">
        <v>16384</v>
      </c>
      <c r="K1726" s="92" t="s">
        <v>16383</v>
      </c>
    </row>
    <row r="1727" spans="1:11" ht="185.25" x14ac:dyDescent="0.25">
      <c r="A1727" s="57" t="s">
        <v>9283</v>
      </c>
      <c r="B1727" s="57" t="s">
        <v>5700</v>
      </c>
      <c r="C1727" s="57" t="s">
        <v>16382</v>
      </c>
      <c r="D1727" s="57" t="s">
        <v>16381</v>
      </c>
      <c r="E1727" s="57" t="s">
        <v>16380</v>
      </c>
      <c r="F1727" s="57" t="s">
        <v>16379</v>
      </c>
      <c r="G1727" s="57" t="s">
        <v>16378</v>
      </c>
      <c r="H1727" s="57" t="s">
        <v>16377</v>
      </c>
      <c r="I1727" s="57" t="s">
        <v>16376</v>
      </c>
      <c r="J1727" s="57" t="s">
        <v>16375</v>
      </c>
      <c r="K1727" s="92" t="s">
        <v>16374</v>
      </c>
    </row>
    <row r="1728" spans="1:11" ht="39" x14ac:dyDescent="0.25">
      <c r="A1728" s="57" t="s">
        <v>9284</v>
      </c>
      <c r="B1728" s="57" t="s">
        <v>5700</v>
      </c>
      <c r="C1728" s="57" t="s">
        <v>16373</v>
      </c>
      <c r="D1728" s="57" t="s">
        <v>16372</v>
      </c>
      <c r="E1728" s="57" t="s">
        <v>16371</v>
      </c>
      <c r="F1728" s="57" t="s">
        <v>16370</v>
      </c>
      <c r="G1728" s="57" t="s">
        <v>16369</v>
      </c>
      <c r="H1728" s="57" t="s">
        <v>16368</v>
      </c>
      <c r="I1728" s="57" t="s">
        <v>16367</v>
      </c>
      <c r="J1728" s="57" t="s">
        <v>16366</v>
      </c>
      <c r="K1728" s="92" t="s">
        <v>16365</v>
      </c>
    </row>
    <row r="1729" spans="1:11" ht="97.5" x14ac:dyDescent="0.25">
      <c r="A1729" s="57" t="s">
        <v>9285</v>
      </c>
      <c r="B1729" s="57" t="s">
        <v>5700</v>
      </c>
      <c r="C1729" s="57" t="s">
        <v>16364</v>
      </c>
      <c r="D1729" s="57" t="s">
        <v>16363</v>
      </c>
      <c r="E1729" s="57" t="s">
        <v>16362</v>
      </c>
      <c r="F1729" s="57" t="s">
        <v>15897</v>
      </c>
      <c r="G1729" s="57" t="s">
        <v>16361</v>
      </c>
      <c r="H1729" s="57" t="s">
        <v>16360</v>
      </c>
      <c r="I1729" s="57" t="s">
        <v>16359</v>
      </c>
      <c r="J1729" s="57" t="s">
        <v>16358</v>
      </c>
      <c r="K1729" s="92" t="s">
        <v>16357</v>
      </c>
    </row>
    <row r="1730" spans="1:11" ht="87.75" x14ac:dyDescent="0.25">
      <c r="A1730" s="57" t="s">
        <v>9286</v>
      </c>
      <c r="B1730" s="57" t="s">
        <v>5700</v>
      </c>
      <c r="C1730" s="57" t="s">
        <v>16356</v>
      </c>
      <c r="D1730" s="57" t="s">
        <v>16355</v>
      </c>
      <c r="E1730" s="57" t="s">
        <v>16354</v>
      </c>
      <c r="F1730" s="57" t="s">
        <v>16138</v>
      </c>
      <c r="G1730" s="57" t="s">
        <v>16353</v>
      </c>
      <c r="H1730" s="57" t="s">
        <v>16352</v>
      </c>
      <c r="I1730" s="57" t="s">
        <v>16351</v>
      </c>
      <c r="J1730" s="57" t="s">
        <v>16350</v>
      </c>
      <c r="K1730" s="57"/>
    </row>
    <row r="1731" spans="1:11" ht="87.75" x14ac:dyDescent="0.25">
      <c r="A1731" s="57" t="s">
        <v>9287</v>
      </c>
      <c r="B1731" s="57" t="s">
        <v>5700</v>
      </c>
      <c r="C1731" s="57" t="s">
        <v>16349</v>
      </c>
      <c r="D1731" s="57" t="s">
        <v>16348</v>
      </c>
      <c r="E1731" s="57" t="s">
        <v>16347</v>
      </c>
      <c r="F1731" s="57" t="s">
        <v>16017</v>
      </c>
      <c r="G1731" s="57" t="s">
        <v>16346</v>
      </c>
      <c r="H1731" s="57" t="s">
        <v>16345</v>
      </c>
      <c r="I1731" s="57" t="s">
        <v>16344</v>
      </c>
      <c r="J1731" s="57" t="s">
        <v>16343</v>
      </c>
      <c r="K1731" s="57"/>
    </row>
    <row r="1732" spans="1:11" ht="48.75" x14ac:dyDescent="0.25">
      <c r="A1732" s="57" t="s">
        <v>9288</v>
      </c>
      <c r="B1732" s="57" t="s">
        <v>5700</v>
      </c>
      <c r="C1732" s="57" t="s">
        <v>16342</v>
      </c>
      <c r="D1732" s="57" t="s">
        <v>16341</v>
      </c>
      <c r="E1732" s="57" t="s">
        <v>16340</v>
      </c>
      <c r="F1732" s="57" t="s">
        <v>16017</v>
      </c>
      <c r="G1732" s="57" t="s">
        <v>16339</v>
      </c>
      <c r="H1732" s="57" t="s">
        <v>16338</v>
      </c>
      <c r="I1732" s="57" t="s">
        <v>16338</v>
      </c>
      <c r="J1732" s="57" t="s">
        <v>16337</v>
      </c>
      <c r="K1732" s="92" t="s">
        <v>16336</v>
      </c>
    </row>
    <row r="1733" spans="1:11" ht="58.5" x14ac:dyDescent="0.25">
      <c r="A1733" s="57" t="s">
        <v>9289</v>
      </c>
      <c r="B1733" s="57" t="s">
        <v>5700</v>
      </c>
      <c r="C1733" s="57" t="s">
        <v>16335</v>
      </c>
      <c r="D1733" s="57" t="s">
        <v>16334</v>
      </c>
      <c r="E1733" s="57" t="s">
        <v>16333</v>
      </c>
      <c r="F1733" s="57" t="s">
        <v>16332</v>
      </c>
      <c r="G1733" s="57" t="s">
        <v>16331</v>
      </c>
      <c r="H1733" s="57" t="s">
        <v>16330</v>
      </c>
      <c r="I1733" s="57" t="s">
        <v>16330</v>
      </c>
      <c r="J1733" s="57" t="s">
        <v>16329</v>
      </c>
      <c r="K1733" s="92"/>
    </row>
    <row r="1734" spans="1:11" ht="39" x14ac:dyDescent="0.25">
      <c r="A1734" s="57" t="s">
        <v>9290</v>
      </c>
      <c r="B1734" s="57" t="s">
        <v>5700</v>
      </c>
      <c r="C1734" s="57" t="s">
        <v>16328</v>
      </c>
      <c r="D1734" s="57" t="s">
        <v>16327</v>
      </c>
      <c r="E1734" s="57" t="s">
        <v>16326</v>
      </c>
      <c r="F1734" s="57" t="s">
        <v>15964</v>
      </c>
      <c r="G1734" s="57" t="s">
        <v>16325</v>
      </c>
      <c r="H1734" s="57" t="s">
        <v>16324</v>
      </c>
      <c r="I1734" s="57" t="s">
        <v>16324</v>
      </c>
      <c r="J1734" s="57" t="s">
        <v>16323</v>
      </c>
      <c r="K1734" s="92" t="s">
        <v>16322</v>
      </c>
    </row>
    <row r="1735" spans="1:11" ht="48.75" x14ac:dyDescent="0.25">
      <c r="A1735" s="57" t="s">
        <v>9291</v>
      </c>
      <c r="B1735" s="57" t="s">
        <v>5700</v>
      </c>
      <c r="C1735" s="57" t="s">
        <v>16321</v>
      </c>
      <c r="D1735" s="57" t="s">
        <v>16320</v>
      </c>
      <c r="E1735" s="57" t="s">
        <v>16319</v>
      </c>
      <c r="F1735" s="57" t="s">
        <v>16001</v>
      </c>
      <c r="G1735" s="57" t="s">
        <v>16318</v>
      </c>
      <c r="H1735" s="57" t="s">
        <v>16317</v>
      </c>
      <c r="I1735" s="57" t="s">
        <v>16317</v>
      </c>
      <c r="J1735" s="57" t="s">
        <v>16316</v>
      </c>
      <c r="K1735" s="92"/>
    </row>
    <row r="1736" spans="1:11" ht="117" x14ac:dyDescent="0.25">
      <c r="A1736" s="57" t="s">
        <v>9292</v>
      </c>
      <c r="B1736" s="57" t="s">
        <v>5700</v>
      </c>
      <c r="C1736" s="57" t="s">
        <v>16315</v>
      </c>
      <c r="D1736" s="57" t="s">
        <v>16314</v>
      </c>
      <c r="E1736" s="57" t="s">
        <v>16313</v>
      </c>
      <c r="F1736" s="57" t="s">
        <v>15964</v>
      </c>
      <c r="G1736" s="57" t="s">
        <v>16312</v>
      </c>
      <c r="H1736" s="57" t="s">
        <v>16311</v>
      </c>
      <c r="I1736" s="57" t="s">
        <v>16310</v>
      </c>
      <c r="J1736" s="57" t="s">
        <v>16309</v>
      </c>
      <c r="K1736" s="92" t="s">
        <v>16308</v>
      </c>
    </row>
    <row r="1737" spans="1:11" ht="58.5" x14ac:dyDescent="0.25">
      <c r="A1737" s="57" t="s">
        <v>9293</v>
      </c>
      <c r="B1737" s="57" t="s">
        <v>5700</v>
      </c>
      <c r="C1737" s="57" t="s">
        <v>16307</v>
      </c>
      <c r="D1737" s="57" t="s">
        <v>16306</v>
      </c>
      <c r="E1737" s="57" t="s">
        <v>16305</v>
      </c>
      <c r="F1737" s="57" t="s">
        <v>16017</v>
      </c>
      <c r="G1737" s="57" t="s">
        <v>16304</v>
      </c>
      <c r="H1737" s="57" t="s">
        <v>16303</v>
      </c>
      <c r="I1737" s="57" t="s">
        <v>16303</v>
      </c>
      <c r="J1737" s="57" t="s">
        <v>16302</v>
      </c>
      <c r="K1737" s="92" t="s">
        <v>16301</v>
      </c>
    </row>
    <row r="1738" spans="1:11" ht="48.75" x14ac:dyDescent="0.25">
      <c r="A1738" s="57" t="s">
        <v>9294</v>
      </c>
      <c r="B1738" s="57" t="s">
        <v>5700</v>
      </c>
      <c r="C1738" s="57" t="s">
        <v>16300</v>
      </c>
      <c r="D1738" s="57" t="s">
        <v>16299</v>
      </c>
      <c r="E1738" s="57" t="s">
        <v>16298</v>
      </c>
      <c r="F1738" s="57" t="s">
        <v>16009</v>
      </c>
      <c r="G1738" s="57" t="s">
        <v>16297</v>
      </c>
      <c r="H1738" s="57" t="s">
        <v>16296</v>
      </c>
      <c r="I1738" s="57" t="s">
        <v>16296</v>
      </c>
      <c r="J1738" s="57" t="s">
        <v>16295</v>
      </c>
      <c r="K1738" s="92" t="s">
        <v>16294</v>
      </c>
    </row>
    <row r="1739" spans="1:11" ht="48.75" x14ac:dyDescent="0.25">
      <c r="A1739" s="57" t="s">
        <v>9295</v>
      </c>
      <c r="B1739" s="57" t="s">
        <v>5700</v>
      </c>
      <c r="C1739" s="57" t="s">
        <v>16293</v>
      </c>
      <c r="D1739" s="57" t="s">
        <v>16292</v>
      </c>
      <c r="E1739" s="57" t="s">
        <v>16291</v>
      </c>
      <c r="F1739" s="57" t="s">
        <v>15964</v>
      </c>
      <c r="G1739" s="57" t="s">
        <v>16290</v>
      </c>
      <c r="H1739" s="57" t="s">
        <v>16289</v>
      </c>
      <c r="I1739" s="57" t="s">
        <v>16289</v>
      </c>
      <c r="J1739" s="57" t="s">
        <v>16288</v>
      </c>
      <c r="K1739" s="92" t="s">
        <v>16287</v>
      </c>
    </row>
    <row r="1740" spans="1:11" ht="146.25" x14ac:dyDescent="0.25">
      <c r="A1740" s="57" t="s">
        <v>9296</v>
      </c>
      <c r="B1740" s="57" t="s">
        <v>5700</v>
      </c>
      <c r="C1740" s="57" t="s">
        <v>16286</v>
      </c>
      <c r="D1740" s="57" t="s">
        <v>16285</v>
      </c>
      <c r="E1740" s="57" t="s">
        <v>16284</v>
      </c>
      <c r="F1740" s="57" t="s">
        <v>16283</v>
      </c>
      <c r="G1740" s="57" t="s">
        <v>16282</v>
      </c>
      <c r="H1740" s="57" t="s">
        <v>16281</v>
      </c>
      <c r="I1740" s="57" t="s">
        <v>16280</v>
      </c>
      <c r="J1740" s="57"/>
      <c r="K1740" s="92" t="s">
        <v>5004</v>
      </c>
    </row>
    <row r="1741" spans="1:11" ht="58.5" x14ac:dyDescent="0.25">
      <c r="A1741" s="57" t="s">
        <v>9297</v>
      </c>
      <c r="B1741" s="57" t="s">
        <v>5700</v>
      </c>
      <c r="C1741" s="57" t="s">
        <v>16279</v>
      </c>
      <c r="D1741" s="57" t="s">
        <v>16278</v>
      </c>
      <c r="E1741" s="57" t="s">
        <v>16277</v>
      </c>
      <c r="F1741" s="57" t="s">
        <v>15955</v>
      </c>
      <c r="G1741" s="57" t="s">
        <v>16276</v>
      </c>
      <c r="H1741" s="57"/>
      <c r="I1741" s="57" t="s">
        <v>16275</v>
      </c>
      <c r="J1741" s="57" t="s">
        <v>16274</v>
      </c>
      <c r="K1741" s="92" t="s">
        <v>16273</v>
      </c>
    </row>
    <row r="1742" spans="1:11" ht="195" x14ac:dyDescent="0.25">
      <c r="A1742" s="57" t="s">
        <v>9298</v>
      </c>
      <c r="B1742" s="57" t="s">
        <v>5700</v>
      </c>
      <c r="C1742" s="57" t="s">
        <v>16272</v>
      </c>
      <c r="D1742" s="57" t="s">
        <v>16271</v>
      </c>
      <c r="E1742" s="57" t="s">
        <v>16270</v>
      </c>
      <c r="F1742" s="57" t="s">
        <v>15938</v>
      </c>
      <c r="G1742" s="57" t="s">
        <v>16269</v>
      </c>
      <c r="H1742" s="57" t="s">
        <v>16268</v>
      </c>
      <c r="I1742" s="57" t="s">
        <v>16267</v>
      </c>
      <c r="J1742" s="57"/>
      <c r="K1742" s="92" t="s">
        <v>5004</v>
      </c>
    </row>
    <row r="1743" spans="1:11" ht="97.5" x14ac:dyDescent="0.25">
      <c r="A1743" s="57" t="s">
        <v>9299</v>
      </c>
      <c r="B1743" s="57" t="s">
        <v>5700</v>
      </c>
      <c r="C1743" s="57" t="s">
        <v>16266</v>
      </c>
      <c r="D1743" s="57" t="s">
        <v>16265</v>
      </c>
      <c r="E1743" s="57" t="s">
        <v>16264</v>
      </c>
      <c r="F1743" s="57" t="s">
        <v>15897</v>
      </c>
      <c r="G1743" s="57" t="s">
        <v>16263</v>
      </c>
      <c r="H1743" s="57" t="s">
        <v>16262</v>
      </c>
      <c r="I1743" s="57" t="s">
        <v>16261</v>
      </c>
      <c r="J1743" s="57"/>
      <c r="K1743" s="92" t="s">
        <v>5004</v>
      </c>
    </row>
    <row r="1744" spans="1:11" ht="39" x14ac:dyDescent="0.25">
      <c r="A1744" s="57" t="s">
        <v>9300</v>
      </c>
      <c r="B1744" s="57" t="s">
        <v>5700</v>
      </c>
      <c r="C1744" s="57" t="s">
        <v>16260</v>
      </c>
      <c r="D1744" s="57" t="s">
        <v>16259</v>
      </c>
      <c r="E1744" s="57" t="s">
        <v>16258</v>
      </c>
      <c r="F1744" s="57" t="s">
        <v>15964</v>
      </c>
      <c r="G1744" s="57" t="s">
        <v>16257</v>
      </c>
      <c r="H1744" s="57" t="s">
        <v>16256</v>
      </c>
      <c r="I1744" s="57" t="s">
        <v>16256</v>
      </c>
      <c r="J1744" s="57" t="s">
        <v>16255</v>
      </c>
      <c r="K1744" s="92" t="s">
        <v>16254</v>
      </c>
    </row>
    <row r="1745" spans="1:11" ht="29.25" x14ac:dyDescent="0.25">
      <c r="A1745" s="57" t="s">
        <v>9301</v>
      </c>
      <c r="B1745" s="57" t="s">
        <v>5700</v>
      </c>
      <c r="C1745" s="57" t="s">
        <v>16253</v>
      </c>
      <c r="D1745" s="57" t="s">
        <v>16252</v>
      </c>
      <c r="E1745" s="57" t="s">
        <v>16251</v>
      </c>
      <c r="F1745" s="57" t="s">
        <v>15955</v>
      </c>
      <c r="G1745" s="57" t="s">
        <v>16250</v>
      </c>
      <c r="H1745" s="57" t="s">
        <v>16249</v>
      </c>
      <c r="I1745" s="57" t="s">
        <v>16249</v>
      </c>
      <c r="J1745" s="57" t="s">
        <v>16248</v>
      </c>
      <c r="K1745" s="92" t="s">
        <v>16247</v>
      </c>
    </row>
    <row r="1746" spans="1:11" ht="48.75" x14ac:dyDescent="0.25">
      <c r="A1746" s="57" t="s">
        <v>9302</v>
      </c>
      <c r="B1746" s="57" t="s">
        <v>5700</v>
      </c>
      <c r="C1746" s="57" t="s">
        <v>16246</v>
      </c>
      <c r="D1746" s="57" t="s">
        <v>16245</v>
      </c>
      <c r="E1746" s="57" t="s">
        <v>16244</v>
      </c>
      <c r="F1746" s="57" t="s">
        <v>16243</v>
      </c>
      <c r="G1746" s="57" t="s">
        <v>16242</v>
      </c>
      <c r="H1746" s="57" t="s">
        <v>16241</v>
      </c>
      <c r="I1746" s="57" t="s">
        <v>16241</v>
      </c>
      <c r="J1746" s="57" t="s">
        <v>16240</v>
      </c>
      <c r="K1746" s="92" t="s">
        <v>16239</v>
      </c>
    </row>
    <row r="1747" spans="1:11" ht="48.75" x14ac:dyDescent="0.25">
      <c r="A1747" s="57" t="s">
        <v>9303</v>
      </c>
      <c r="B1747" s="57" t="s">
        <v>5700</v>
      </c>
      <c r="C1747" s="57" t="s">
        <v>14719</v>
      </c>
      <c r="D1747" s="57" t="s">
        <v>14718</v>
      </c>
      <c r="E1747" s="57" t="s">
        <v>16238</v>
      </c>
      <c r="F1747" s="57" t="s">
        <v>15946</v>
      </c>
      <c r="G1747" s="57" t="s">
        <v>16237</v>
      </c>
      <c r="H1747" s="57" t="s">
        <v>16236</v>
      </c>
      <c r="I1747" s="57" t="s">
        <v>16236</v>
      </c>
      <c r="J1747" s="57" t="s">
        <v>16235</v>
      </c>
      <c r="K1747" s="92"/>
    </row>
    <row r="1748" spans="1:11" ht="39" x14ac:dyDescent="0.25">
      <c r="A1748" s="57" t="s">
        <v>9304</v>
      </c>
      <c r="B1748" s="57" t="s">
        <v>5700</v>
      </c>
      <c r="C1748" s="57" t="s">
        <v>16234</v>
      </c>
      <c r="D1748" s="57" t="s">
        <v>16233</v>
      </c>
      <c r="E1748" s="57" t="s">
        <v>16232</v>
      </c>
      <c r="F1748" s="57" t="s">
        <v>15946</v>
      </c>
      <c r="G1748" s="57" t="s">
        <v>16231</v>
      </c>
      <c r="H1748" s="57" t="s">
        <v>16230</v>
      </c>
      <c r="I1748" s="57" t="s">
        <v>16229</v>
      </c>
      <c r="J1748" s="57" t="s">
        <v>16222</v>
      </c>
      <c r="K1748" s="57"/>
    </row>
    <row r="1749" spans="1:11" ht="48.75" x14ac:dyDescent="0.25">
      <c r="A1749" s="57" t="s">
        <v>9305</v>
      </c>
      <c r="B1749" s="57" t="s">
        <v>5700</v>
      </c>
      <c r="C1749" s="57" t="s">
        <v>16228</v>
      </c>
      <c r="D1749" s="57" t="s">
        <v>16227</v>
      </c>
      <c r="E1749" s="57" t="s">
        <v>16226</v>
      </c>
      <c r="F1749" s="57" t="s">
        <v>15946</v>
      </c>
      <c r="G1749" s="57" t="s">
        <v>16225</v>
      </c>
      <c r="H1749" s="57" t="s">
        <v>16224</v>
      </c>
      <c r="I1749" s="57" t="s">
        <v>16223</v>
      </c>
      <c r="J1749" s="57" t="s">
        <v>16222</v>
      </c>
      <c r="K1749" s="57"/>
    </row>
    <row r="1750" spans="1:11" ht="29.25" x14ac:dyDescent="0.25">
      <c r="A1750" s="57" t="s">
        <v>9306</v>
      </c>
      <c r="B1750" s="57" t="s">
        <v>5700</v>
      </c>
      <c r="C1750" s="57" t="s">
        <v>16221</v>
      </c>
      <c r="D1750" s="57" t="s">
        <v>16220</v>
      </c>
      <c r="E1750" s="57" t="s">
        <v>16219</v>
      </c>
      <c r="F1750" s="57" t="s">
        <v>15897</v>
      </c>
      <c r="G1750" s="57" t="s">
        <v>16218</v>
      </c>
      <c r="H1750" s="57" t="s">
        <v>16217</v>
      </c>
      <c r="I1750" s="57" t="s">
        <v>16217</v>
      </c>
      <c r="J1750" s="57" t="s">
        <v>16216</v>
      </c>
      <c r="K1750" s="57"/>
    </row>
    <row r="1751" spans="1:11" ht="107.25" x14ac:dyDescent="0.25">
      <c r="A1751" s="57" t="s">
        <v>9307</v>
      </c>
      <c r="B1751" s="57" t="s">
        <v>5700</v>
      </c>
      <c r="C1751" s="57" t="s">
        <v>16215</v>
      </c>
      <c r="D1751" s="57" t="s">
        <v>16214</v>
      </c>
      <c r="E1751" s="57" t="s">
        <v>16213</v>
      </c>
      <c r="F1751" s="57" t="s">
        <v>15897</v>
      </c>
      <c r="G1751" s="57" t="s">
        <v>16212</v>
      </c>
      <c r="H1751" s="57" t="s">
        <v>16211</v>
      </c>
      <c r="I1751" s="57" t="s">
        <v>16210</v>
      </c>
      <c r="J1751" s="57" t="s">
        <v>16209</v>
      </c>
      <c r="K1751" s="92" t="s">
        <v>16208</v>
      </c>
    </row>
    <row r="1752" spans="1:11" ht="58.5" x14ac:dyDescent="0.25">
      <c r="A1752" s="57" t="s">
        <v>9308</v>
      </c>
      <c r="B1752" s="57" t="s">
        <v>5700</v>
      </c>
      <c r="C1752" s="57" t="s">
        <v>16207</v>
      </c>
      <c r="D1752" s="57" t="s">
        <v>16206</v>
      </c>
      <c r="E1752" s="57" t="s">
        <v>16205</v>
      </c>
      <c r="F1752" s="57" t="s">
        <v>15964</v>
      </c>
      <c r="G1752" s="57" t="s">
        <v>16204</v>
      </c>
      <c r="H1752" s="57" t="s">
        <v>16203</v>
      </c>
      <c r="I1752" s="57" t="s">
        <v>16202</v>
      </c>
      <c r="J1752" s="57" t="s">
        <v>16201</v>
      </c>
      <c r="K1752" s="92" t="s">
        <v>5187</v>
      </c>
    </row>
    <row r="1753" spans="1:11" ht="39" x14ac:dyDescent="0.25">
      <c r="A1753" s="57" t="s">
        <v>9309</v>
      </c>
      <c r="B1753" s="57" t="s">
        <v>5700</v>
      </c>
      <c r="C1753" s="57" t="s">
        <v>16200</v>
      </c>
      <c r="D1753" s="57" t="s">
        <v>16199</v>
      </c>
      <c r="E1753" s="57" t="s">
        <v>16198</v>
      </c>
      <c r="F1753" s="57" t="s">
        <v>15921</v>
      </c>
      <c r="G1753" s="57" t="s">
        <v>16197</v>
      </c>
      <c r="H1753" s="57" t="s">
        <v>16196</v>
      </c>
      <c r="I1753" s="57" t="s">
        <v>16196</v>
      </c>
      <c r="J1753" s="57" t="s">
        <v>16195</v>
      </c>
      <c r="K1753" s="92" t="s">
        <v>16194</v>
      </c>
    </row>
    <row r="1754" spans="1:11" ht="68.25" x14ac:dyDescent="0.25">
      <c r="A1754" s="57" t="s">
        <v>9310</v>
      </c>
      <c r="B1754" s="57" t="s">
        <v>5700</v>
      </c>
      <c r="C1754" s="57" t="s">
        <v>16193</v>
      </c>
      <c r="D1754" s="57" t="s">
        <v>16192</v>
      </c>
      <c r="E1754" s="57" t="s">
        <v>16191</v>
      </c>
      <c r="F1754" s="57" t="s">
        <v>16190</v>
      </c>
      <c r="G1754" s="57" t="s">
        <v>16189</v>
      </c>
      <c r="H1754" s="57" t="s">
        <v>16188</v>
      </c>
      <c r="I1754" s="57" t="s">
        <v>16187</v>
      </c>
      <c r="J1754" s="57" t="s">
        <v>16186</v>
      </c>
      <c r="K1754" s="92" t="s">
        <v>16185</v>
      </c>
    </row>
    <row r="1755" spans="1:11" ht="58.5" x14ac:dyDescent="0.25">
      <c r="A1755" s="57" t="s">
        <v>9311</v>
      </c>
      <c r="B1755" s="57" t="s">
        <v>5700</v>
      </c>
      <c r="C1755" s="57" t="s">
        <v>16184</v>
      </c>
      <c r="D1755" s="57" t="s">
        <v>16183</v>
      </c>
      <c r="E1755" s="57" t="s">
        <v>16182</v>
      </c>
      <c r="F1755" s="57" t="s">
        <v>15912</v>
      </c>
      <c r="G1755" s="57" t="s">
        <v>16181</v>
      </c>
      <c r="H1755" s="57" t="s">
        <v>16180</v>
      </c>
      <c r="I1755" s="57" t="s">
        <v>16179</v>
      </c>
      <c r="J1755" s="57" t="s">
        <v>16171</v>
      </c>
      <c r="K1755" s="92" t="s">
        <v>16178</v>
      </c>
    </row>
    <row r="1756" spans="1:11" ht="68.25" x14ac:dyDescent="0.25">
      <c r="A1756" s="57" t="s">
        <v>9312</v>
      </c>
      <c r="B1756" s="57" t="s">
        <v>5700</v>
      </c>
      <c r="C1756" s="57" t="s">
        <v>16177</v>
      </c>
      <c r="D1756" s="57" t="s">
        <v>16176</v>
      </c>
      <c r="E1756" s="57" t="s">
        <v>16175</v>
      </c>
      <c r="F1756" s="57" t="s">
        <v>15912</v>
      </c>
      <c r="G1756" s="57" t="s">
        <v>16174</v>
      </c>
      <c r="H1756" s="57" t="s">
        <v>16173</v>
      </c>
      <c r="I1756" s="57" t="s">
        <v>16172</v>
      </c>
      <c r="J1756" s="57" t="s">
        <v>16171</v>
      </c>
      <c r="K1756" s="57"/>
    </row>
    <row r="1757" spans="1:11" ht="48.75" x14ac:dyDescent="0.25">
      <c r="A1757" s="57" t="s">
        <v>9313</v>
      </c>
      <c r="B1757" s="57" t="s">
        <v>5700</v>
      </c>
      <c r="C1757" s="57" t="s">
        <v>16170</v>
      </c>
      <c r="D1757" s="57" t="s">
        <v>16169</v>
      </c>
      <c r="E1757" s="57" t="s">
        <v>16168</v>
      </c>
      <c r="F1757" s="57" t="s">
        <v>16001</v>
      </c>
      <c r="G1757" s="57" t="s">
        <v>16167</v>
      </c>
      <c r="H1757" s="57" t="s">
        <v>16166</v>
      </c>
      <c r="I1757" s="57" t="s">
        <v>16165</v>
      </c>
      <c r="J1757" s="57" t="s">
        <v>16164</v>
      </c>
      <c r="K1757" s="57"/>
    </row>
    <row r="1758" spans="1:11" ht="87.75" x14ac:dyDescent="0.25">
      <c r="A1758" s="57" t="s">
        <v>9314</v>
      </c>
      <c r="B1758" s="57" t="s">
        <v>5700</v>
      </c>
      <c r="C1758" s="57" t="s">
        <v>16163</v>
      </c>
      <c r="D1758" s="57" t="s">
        <v>16162</v>
      </c>
      <c r="E1758" s="57" t="s">
        <v>16161</v>
      </c>
      <c r="F1758" s="57" t="s">
        <v>15955</v>
      </c>
      <c r="G1758" s="57" t="s">
        <v>16160</v>
      </c>
      <c r="H1758" s="57" t="s">
        <v>16159</v>
      </c>
      <c r="I1758" s="57" t="s">
        <v>16158</v>
      </c>
      <c r="J1758" s="57" t="s">
        <v>16157</v>
      </c>
      <c r="K1758" s="92" t="s">
        <v>16156</v>
      </c>
    </row>
    <row r="1759" spans="1:11" ht="97.5" x14ac:dyDescent="0.25">
      <c r="A1759" s="57" t="s">
        <v>9315</v>
      </c>
      <c r="B1759" s="57" t="s">
        <v>5700</v>
      </c>
      <c r="C1759" s="57" t="s">
        <v>16155</v>
      </c>
      <c r="D1759" s="57" t="s">
        <v>16154</v>
      </c>
      <c r="E1759" s="57" t="s">
        <v>16153</v>
      </c>
      <c r="F1759" s="57" t="s">
        <v>15897</v>
      </c>
      <c r="G1759" s="57" t="s">
        <v>16152</v>
      </c>
      <c r="H1759" s="57" t="s">
        <v>16151</v>
      </c>
      <c r="I1759" s="57" t="s">
        <v>16150</v>
      </c>
      <c r="J1759" s="57"/>
      <c r="K1759" s="57" t="s">
        <v>16149</v>
      </c>
    </row>
    <row r="1760" spans="1:11" ht="58.5" x14ac:dyDescent="0.25">
      <c r="A1760" s="57" t="s">
        <v>9316</v>
      </c>
      <c r="B1760" s="57" t="s">
        <v>5700</v>
      </c>
      <c r="C1760" s="57" t="s">
        <v>16148</v>
      </c>
      <c r="D1760" s="57" t="s">
        <v>16147</v>
      </c>
      <c r="E1760" s="57" t="s">
        <v>16146</v>
      </c>
      <c r="F1760" s="57" t="s">
        <v>15938</v>
      </c>
      <c r="G1760" s="57" t="s">
        <v>16145</v>
      </c>
      <c r="H1760" s="57" t="s">
        <v>16144</v>
      </c>
      <c r="I1760" s="57" t="s">
        <v>16143</v>
      </c>
      <c r="J1760" s="57" t="s">
        <v>16142</v>
      </c>
      <c r="K1760" s="57"/>
    </row>
    <row r="1761" spans="1:11" ht="48.75" x14ac:dyDescent="0.25">
      <c r="A1761" s="57" t="s">
        <v>9317</v>
      </c>
      <c r="B1761" s="57" t="s">
        <v>5700</v>
      </c>
      <c r="C1761" s="57" t="s">
        <v>16141</v>
      </c>
      <c r="D1761" s="57" t="s">
        <v>16140</v>
      </c>
      <c r="E1761" s="57" t="s">
        <v>16139</v>
      </c>
      <c r="F1761" s="57" t="s">
        <v>16138</v>
      </c>
      <c r="G1761" s="57" t="s">
        <v>16137</v>
      </c>
      <c r="H1761" s="57" t="s">
        <v>16136</v>
      </c>
      <c r="I1761" s="57" t="s">
        <v>16135</v>
      </c>
      <c r="J1761" s="57" t="s">
        <v>16134</v>
      </c>
      <c r="K1761" s="57"/>
    </row>
    <row r="1762" spans="1:11" ht="39" x14ac:dyDescent="0.25">
      <c r="A1762" s="57" t="s">
        <v>9318</v>
      </c>
      <c r="B1762" s="57" t="s">
        <v>5700</v>
      </c>
      <c r="C1762" s="57" t="s">
        <v>16133</v>
      </c>
      <c r="D1762" s="57" t="s">
        <v>16132</v>
      </c>
      <c r="E1762" s="57" t="s">
        <v>16131</v>
      </c>
      <c r="F1762" s="57" t="s">
        <v>15938</v>
      </c>
      <c r="G1762" s="57" t="s">
        <v>16130</v>
      </c>
      <c r="H1762" s="57" t="s">
        <v>16129</v>
      </c>
      <c r="I1762" s="57" t="s">
        <v>16129</v>
      </c>
      <c r="J1762" s="57" t="s">
        <v>16128</v>
      </c>
      <c r="K1762" s="92" t="s">
        <v>16127</v>
      </c>
    </row>
    <row r="1763" spans="1:11" ht="39" x14ac:dyDescent="0.25">
      <c r="A1763" s="57" t="s">
        <v>9319</v>
      </c>
      <c r="B1763" s="57" t="s">
        <v>5700</v>
      </c>
      <c r="C1763" s="57" t="s">
        <v>16126</v>
      </c>
      <c r="D1763" s="57" t="s">
        <v>16125</v>
      </c>
      <c r="E1763" s="57" t="s">
        <v>16124</v>
      </c>
      <c r="F1763" s="57" t="s">
        <v>15897</v>
      </c>
      <c r="G1763" s="57" t="s">
        <v>16123</v>
      </c>
      <c r="H1763" s="57" t="s">
        <v>16122</v>
      </c>
      <c r="I1763" s="57" t="s">
        <v>16121</v>
      </c>
      <c r="J1763" s="57" t="s">
        <v>16120</v>
      </c>
      <c r="K1763" s="92" t="s">
        <v>16119</v>
      </c>
    </row>
    <row r="1764" spans="1:11" ht="39" x14ac:dyDescent="0.25">
      <c r="A1764" s="57" t="s">
        <v>9320</v>
      </c>
      <c r="B1764" s="57" t="s">
        <v>5700</v>
      </c>
      <c r="C1764" s="57" t="s">
        <v>16118</v>
      </c>
      <c r="D1764" s="57" t="s">
        <v>16117</v>
      </c>
      <c r="E1764" s="57" t="s">
        <v>16116</v>
      </c>
      <c r="F1764" s="57" t="s">
        <v>16041</v>
      </c>
      <c r="G1764" s="57" t="s">
        <v>16115</v>
      </c>
      <c r="H1764" s="57" t="s">
        <v>16114</v>
      </c>
      <c r="I1764" s="57" t="s">
        <v>16113</v>
      </c>
      <c r="J1764" s="57" t="s">
        <v>16112</v>
      </c>
      <c r="K1764" s="57"/>
    </row>
    <row r="1765" spans="1:11" ht="39" x14ac:dyDescent="0.25">
      <c r="A1765" s="57" t="s">
        <v>9321</v>
      </c>
      <c r="B1765" s="57" t="s">
        <v>5700</v>
      </c>
      <c r="C1765" s="57" t="s">
        <v>16111</v>
      </c>
      <c r="D1765" s="57" t="s">
        <v>16110</v>
      </c>
      <c r="E1765" s="57" t="s">
        <v>16109</v>
      </c>
      <c r="F1765" s="57" t="s">
        <v>16041</v>
      </c>
      <c r="G1765" s="57" t="s">
        <v>16108</v>
      </c>
      <c r="H1765" s="57" t="s">
        <v>16107</v>
      </c>
      <c r="I1765" s="57" t="s">
        <v>16107</v>
      </c>
      <c r="J1765" s="57" t="s">
        <v>16106</v>
      </c>
      <c r="K1765" s="57"/>
    </row>
    <row r="1766" spans="1:11" ht="39" x14ac:dyDescent="0.25">
      <c r="A1766" s="57" t="s">
        <v>9322</v>
      </c>
      <c r="B1766" s="57" t="s">
        <v>5700</v>
      </c>
      <c r="C1766" s="57" t="s">
        <v>16105</v>
      </c>
      <c r="D1766" s="57" t="s">
        <v>16104</v>
      </c>
      <c r="E1766" s="57" t="s">
        <v>16103</v>
      </c>
      <c r="F1766" s="57" t="s">
        <v>16009</v>
      </c>
      <c r="G1766" s="57" t="s">
        <v>16102</v>
      </c>
      <c r="H1766" s="57" t="s">
        <v>16101</v>
      </c>
      <c r="I1766" s="57" t="s">
        <v>16101</v>
      </c>
      <c r="J1766" s="57" t="s">
        <v>16100</v>
      </c>
      <c r="K1766" s="57"/>
    </row>
    <row r="1767" spans="1:11" ht="68.25" x14ac:dyDescent="0.25">
      <c r="A1767" s="57" t="s">
        <v>9323</v>
      </c>
      <c r="B1767" s="57" t="s">
        <v>5700</v>
      </c>
      <c r="C1767" s="57" t="s">
        <v>16099</v>
      </c>
      <c r="D1767" s="57" t="s">
        <v>16098</v>
      </c>
      <c r="E1767" s="57" t="s">
        <v>16097</v>
      </c>
      <c r="F1767" s="57" t="s">
        <v>16026</v>
      </c>
      <c r="G1767" s="57" t="s">
        <v>16096</v>
      </c>
      <c r="H1767" s="57" t="s">
        <v>16095</v>
      </c>
      <c r="I1767" s="57" t="s">
        <v>16094</v>
      </c>
      <c r="J1767" s="57" t="s">
        <v>16088</v>
      </c>
      <c r="K1767" s="92" t="s">
        <v>16087</v>
      </c>
    </row>
    <row r="1768" spans="1:11" ht="68.25" x14ac:dyDescent="0.25">
      <c r="A1768" s="57" t="s">
        <v>9324</v>
      </c>
      <c r="B1768" s="57" t="s">
        <v>5700</v>
      </c>
      <c r="C1768" s="57" t="s">
        <v>16093</v>
      </c>
      <c r="D1768" s="57" t="s">
        <v>16092</v>
      </c>
      <c r="E1768" s="57" t="s">
        <v>16091</v>
      </c>
      <c r="F1768" s="57" t="s">
        <v>16026</v>
      </c>
      <c r="G1768" s="57" t="s">
        <v>16090</v>
      </c>
      <c r="H1768" s="57" t="s">
        <v>16089</v>
      </c>
      <c r="I1768" s="57" t="s">
        <v>16089</v>
      </c>
      <c r="J1768" s="57" t="s">
        <v>16088</v>
      </c>
      <c r="K1768" s="92" t="s">
        <v>16087</v>
      </c>
    </row>
    <row r="1769" spans="1:11" ht="68.25" x14ac:dyDescent="0.25">
      <c r="A1769" s="57" t="s">
        <v>9325</v>
      </c>
      <c r="B1769" s="57" t="s">
        <v>5700</v>
      </c>
      <c r="C1769" s="57" t="s">
        <v>16086</v>
      </c>
      <c r="D1769" s="57" t="s">
        <v>16085</v>
      </c>
      <c r="E1769" s="57" t="s">
        <v>16084</v>
      </c>
      <c r="F1769" s="57" t="s">
        <v>15964</v>
      </c>
      <c r="G1769" s="57" t="s">
        <v>16083</v>
      </c>
      <c r="H1769" s="57" t="s">
        <v>16082</v>
      </c>
      <c r="I1769" s="57" t="s">
        <v>16082</v>
      </c>
      <c r="J1769" s="57" t="s">
        <v>16081</v>
      </c>
      <c r="K1769" s="92" t="s">
        <v>16080</v>
      </c>
    </row>
    <row r="1770" spans="1:11" ht="39" x14ac:dyDescent="0.25">
      <c r="A1770" s="57" t="s">
        <v>9326</v>
      </c>
      <c r="B1770" s="57" t="s">
        <v>5700</v>
      </c>
      <c r="C1770" s="57" t="s">
        <v>16079</v>
      </c>
      <c r="D1770" s="57" t="s">
        <v>16078</v>
      </c>
      <c r="E1770" s="57" t="s">
        <v>16077</v>
      </c>
      <c r="F1770" s="57" t="s">
        <v>15938</v>
      </c>
      <c r="G1770" s="57" t="s">
        <v>16076</v>
      </c>
      <c r="H1770" s="57"/>
      <c r="I1770" s="57" t="s">
        <v>16075</v>
      </c>
      <c r="J1770" s="57" t="s">
        <v>16074</v>
      </c>
      <c r="K1770" s="92" t="s">
        <v>16073</v>
      </c>
    </row>
    <row r="1771" spans="1:11" ht="117" x14ac:dyDescent="0.25">
      <c r="A1771" s="57" t="s">
        <v>9327</v>
      </c>
      <c r="B1771" s="57" t="s">
        <v>5700</v>
      </c>
      <c r="C1771" s="57" t="s">
        <v>16072</v>
      </c>
      <c r="D1771" s="57" t="s">
        <v>16071</v>
      </c>
      <c r="E1771" s="57" t="s">
        <v>16070</v>
      </c>
      <c r="F1771" s="57" t="s">
        <v>15938</v>
      </c>
      <c r="G1771" s="57" t="s">
        <v>16069</v>
      </c>
      <c r="H1771" s="57" t="s">
        <v>16068</v>
      </c>
      <c r="I1771" s="57" t="s">
        <v>16067</v>
      </c>
      <c r="J1771" s="57" t="s">
        <v>16066</v>
      </c>
      <c r="K1771" s="92" t="s">
        <v>16065</v>
      </c>
    </row>
    <row r="1772" spans="1:11" ht="39" x14ac:dyDescent="0.25">
      <c r="A1772" s="57" t="s">
        <v>9328</v>
      </c>
      <c r="B1772" s="57" t="s">
        <v>5700</v>
      </c>
      <c r="C1772" s="57" t="s">
        <v>16064</v>
      </c>
      <c r="D1772" s="57" t="s">
        <v>16063</v>
      </c>
      <c r="E1772" s="57" t="s">
        <v>16062</v>
      </c>
      <c r="F1772" s="57" t="s">
        <v>15964</v>
      </c>
      <c r="G1772" s="57" t="s">
        <v>16061</v>
      </c>
      <c r="H1772" s="57" t="s">
        <v>16060</v>
      </c>
      <c r="I1772" s="57" t="s">
        <v>16060</v>
      </c>
      <c r="J1772" s="57" t="s">
        <v>16059</v>
      </c>
      <c r="K1772" s="57" t="s">
        <v>16058</v>
      </c>
    </row>
    <row r="1773" spans="1:11" ht="48.75" x14ac:dyDescent="0.25">
      <c r="A1773" s="57" t="s">
        <v>9329</v>
      </c>
      <c r="B1773" s="57" t="s">
        <v>5700</v>
      </c>
      <c r="C1773" s="57" t="s">
        <v>16057</v>
      </c>
      <c r="D1773" s="57" t="s">
        <v>16056</v>
      </c>
      <c r="E1773" s="57" t="s">
        <v>16055</v>
      </c>
      <c r="F1773" s="57" t="s">
        <v>16041</v>
      </c>
      <c r="G1773" s="57" t="s">
        <v>16054</v>
      </c>
      <c r="H1773" s="57" t="s">
        <v>16053</v>
      </c>
      <c r="I1773" s="57" t="s">
        <v>16053</v>
      </c>
      <c r="J1773" s="57" t="s">
        <v>16038</v>
      </c>
      <c r="K1773" s="92" t="s">
        <v>16052</v>
      </c>
    </row>
    <row r="1774" spans="1:11" ht="68.25" x14ac:dyDescent="0.25">
      <c r="A1774" s="57" t="s">
        <v>9330</v>
      </c>
      <c r="B1774" s="57" t="s">
        <v>5700</v>
      </c>
      <c r="C1774" s="57" t="s">
        <v>16051</v>
      </c>
      <c r="D1774" s="57" t="s">
        <v>16050</v>
      </c>
      <c r="E1774" s="57" t="s">
        <v>16049</v>
      </c>
      <c r="F1774" s="57" t="s">
        <v>16026</v>
      </c>
      <c r="G1774" s="57" t="s">
        <v>16048</v>
      </c>
      <c r="H1774" s="57" t="s">
        <v>16047</v>
      </c>
      <c r="I1774" s="57" t="s">
        <v>16047</v>
      </c>
      <c r="J1774" s="57" t="s">
        <v>16046</v>
      </c>
      <c r="K1774" s="92" t="s">
        <v>16045</v>
      </c>
    </row>
    <row r="1775" spans="1:11" ht="39" x14ac:dyDescent="0.25">
      <c r="A1775" s="57" t="s">
        <v>9331</v>
      </c>
      <c r="B1775" s="57" t="s">
        <v>5700</v>
      </c>
      <c r="C1775" s="57" t="s">
        <v>16044</v>
      </c>
      <c r="D1775" s="57" t="s">
        <v>16043</v>
      </c>
      <c r="E1775" s="57" t="s">
        <v>16042</v>
      </c>
      <c r="F1775" s="57" t="s">
        <v>16041</v>
      </c>
      <c r="G1775" s="57" t="s">
        <v>16040</v>
      </c>
      <c r="H1775" s="57" t="s">
        <v>16039</v>
      </c>
      <c r="I1775" s="57" t="s">
        <v>16039</v>
      </c>
      <c r="J1775" s="57" t="s">
        <v>16038</v>
      </c>
      <c r="K1775" s="57" t="s">
        <v>16037</v>
      </c>
    </row>
    <row r="1776" spans="1:11" ht="58.5" x14ac:dyDescent="0.25">
      <c r="A1776" s="57" t="s">
        <v>9332</v>
      </c>
      <c r="B1776" s="57" t="s">
        <v>5700</v>
      </c>
      <c r="C1776" s="57" t="s">
        <v>16036</v>
      </c>
      <c r="D1776" s="57" t="s">
        <v>16035</v>
      </c>
      <c r="E1776" s="57" t="s">
        <v>16034</v>
      </c>
      <c r="F1776" s="57" t="s">
        <v>15964</v>
      </c>
      <c r="G1776" s="57" t="s">
        <v>16033</v>
      </c>
      <c r="H1776" s="57" t="s">
        <v>16032</v>
      </c>
      <c r="I1776" s="57" t="s">
        <v>16032</v>
      </c>
      <c r="J1776" s="57" t="s">
        <v>16031</v>
      </c>
      <c r="K1776" s="92" t="s">
        <v>16030</v>
      </c>
    </row>
    <row r="1777" spans="1:11" ht="78" x14ac:dyDescent="0.25">
      <c r="A1777" s="57" t="s">
        <v>9333</v>
      </c>
      <c r="B1777" s="57" t="s">
        <v>5700</v>
      </c>
      <c r="C1777" s="57" t="s">
        <v>16029</v>
      </c>
      <c r="D1777" s="57" t="s">
        <v>16028</v>
      </c>
      <c r="E1777" s="57" t="s">
        <v>16027</v>
      </c>
      <c r="F1777" s="57" t="s">
        <v>16026</v>
      </c>
      <c r="G1777" s="57" t="s">
        <v>16025</v>
      </c>
      <c r="H1777" s="57" t="s">
        <v>16024</v>
      </c>
      <c r="I1777" s="57" t="s">
        <v>16023</v>
      </c>
      <c r="J1777" s="57" t="s">
        <v>16022</v>
      </c>
      <c r="K1777" s="57" t="s">
        <v>16021</v>
      </c>
    </row>
    <row r="1778" spans="1:11" ht="68.25" x14ac:dyDescent="0.25">
      <c r="A1778" s="57" t="s">
        <v>9334</v>
      </c>
      <c r="B1778" s="57" t="s">
        <v>5700</v>
      </c>
      <c r="C1778" s="57" t="s">
        <v>16020</v>
      </c>
      <c r="D1778" s="57" t="s">
        <v>16019</v>
      </c>
      <c r="E1778" s="57" t="s">
        <v>16018</v>
      </c>
      <c r="F1778" s="57" t="s">
        <v>16017</v>
      </c>
      <c r="G1778" s="57" t="s">
        <v>16016</v>
      </c>
      <c r="H1778" s="57" t="s">
        <v>16015</v>
      </c>
      <c r="I1778" s="57" t="s">
        <v>16015</v>
      </c>
      <c r="J1778" s="57" t="s">
        <v>16014</v>
      </c>
      <c r="K1778" s="92" t="s">
        <v>16013</v>
      </c>
    </row>
    <row r="1779" spans="1:11" ht="48.75" x14ac:dyDescent="0.25">
      <c r="A1779" s="57" t="s">
        <v>9335</v>
      </c>
      <c r="B1779" s="57" t="s">
        <v>5700</v>
      </c>
      <c r="C1779" s="57" t="s">
        <v>16012</v>
      </c>
      <c r="D1779" s="57" t="s">
        <v>16011</v>
      </c>
      <c r="E1779" s="57" t="s">
        <v>16010</v>
      </c>
      <c r="F1779" s="57" t="s">
        <v>16009</v>
      </c>
      <c r="G1779" s="57" t="s">
        <v>16008</v>
      </c>
      <c r="H1779" s="57" t="s">
        <v>16007</v>
      </c>
      <c r="I1779" s="57" t="s">
        <v>16007</v>
      </c>
      <c r="J1779" s="57" t="s">
        <v>16006</v>
      </c>
      <c r="K1779" s="92" t="s">
        <v>16005</v>
      </c>
    </row>
    <row r="1780" spans="1:11" ht="78" x14ac:dyDescent="0.25">
      <c r="A1780" s="57" t="s">
        <v>9336</v>
      </c>
      <c r="B1780" s="57" t="s">
        <v>5700</v>
      </c>
      <c r="C1780" s="57" t="s">
        <v>16004</v>
      </c>
      <c r="D1780" s="57" t="s">
        <v>16003</v>
      </c>
      <c r="E1780" s="57" t="s">
        <v>16002</v>
      </c>
      <c r="F1780" s="57" t="s">
        <v>16001</v>
      </c>
      <c r="G1780" s="57" t="s">
        <v>16000</v>
      </c>
      <c r="H1780" s="57" t="s">
        <v>15999</v>
      </c>
      <c r="I1780" s="57" t="s">
        <v>15999</v>
      </c>
      <c r="J1780" s="57" t="s">
        <v>15998</v>
      </c>
      <c r="K1780" s="92" t="s">
        <v>15997</v>
      </c>
    </row>
    <row r="1781" spans="1:11" ht="48.75" x14ac:dyDescent="0.25">
      <c r="A1781" s="57" t="s">
        <v>9337</v>
      </c>
      <c r="B1781" s="57" t="s">
        <v>5700</v>
      </c>
      <c r="C1781" s="57" t="s">
        <v>15996</v>
      </c>
      <c r="D1781" s="57" t="s">
        <v>15995</v>
      </c>
      <c r="E1781" s="57" t="s">
        <v>15994</v>
      </c>
      <c r="F1781" s="57" t="s">
        <v>15912</v>
      </c>
      <c r="G1781" s="57" t="s">
        <v>15993</v>
      </c>
      <c r="H1781" s="57" t="s">
        <v>15992</v>
      </c>
      <c r="I1781" s="57" t="s">
        <v>15992</v>
      </c>
      <c r="J1781" s="57" t="s">
        <v>15991</v>
      </c>
      <c r="K1781" s="92" t="s">
        <v>15990</v>
      </c>
    </row>
    <row r="1782" spans="1:11" ht="58.5" x14ac:dyDescent="0.25">
      <c r="A1782" s="57" t="s">
        <v>9338</v>
      </c>
      <c r="B1782" s="57" t="s">
        <v>5700</v>
      </c>
      <c r="C1782" s="57" t="s">
        <v>15989</v>
      </c>
      <c r="D1782" s="57" t="s">
        <v>15988</v>
      </c>
      <c r="E1782" s="57" t="s">
        <v>15987</v>
      </c>
      <c r="F1782" s="57" t="s">
        <v>15938</v>
      </c>
      <c r="G1782" s="57" t="s">
        <v>15986</v>
      </c>
      <c r="H1782" s="57" t="s">
        <v>15985</v>
      </c>
      <c r="I1782" s="57" t="s">
        <v>15984</v>
      </c>
      <c r="J1782" s="57" t="s">
        <v>15983</v>
      </c>
      <c r="K1782" s="57" t="s">
        <v>15982</v>
      </c>
    </row>
    <row r="1783" spans="1:11" ht="58.5" x14ac:dyDescent="0.25">
      <c r="A1783" s="57" t="s">
        <v>9339</v>
      </c>
      <c r="B1783" s="57" t="s">
        <v>5700</v>
      </c>
      <c r="C1783" s="57" t="s">
        <v>15981</v>
      </c>
      <c r="D1783" s="57" t="s">
        <v>15980</v>
      </c>
      <c r="E1783" s="57" t="s">
        <v>15979</v>
      </c>
      <c r="F1783" s="57" t="s">
        <v>15897</v>
      </c>
      <c r="G1783" s="57" t="s">
        <v>15978</v>
      </c>
      <c r="H1783" s="57" t="s">
        <v>15977</v>
      </c>
      <c r="I1783" s="57" t="s">
        <v>15977</v>
      </c>
      <c r="J1783" s="57" t="s">
        <v>15976</v>
      </c>
      <c r="K1783" s="57" t="s">
        <v>15975</v>
      </c>
    </row>
    <row r="1784" spans="1:11" ht="48.75" x14ac:dyDescent="0.25">
      <c r="A1784" s="57" t="s">
        <v>9340</v>
      </c>
      <c r="B1784" s="57" t="s">
        <v>5700</v>
      </c>
      <c r="C1784" s="57" t="s">
        <v>15974</v>
      </c>
      <c r="D1784" s="57" t="s">
        <v>15973</v>
      </c>
      <c r="E1784" s="57" t="s">
        <v>15972</v>
      </c>
      <c r="F1784" s="57" t="s">
        <v>15938</v>
      </c>
      <c r="G1784" s="57" t="s">
        <v>15971</v>
      </c>
      <c r="H1784" s="57" t="s">
        <v>15970</v>
      </c>
      <c r="I1784" s="57" t="s">
        <v>15970</v>
      </c>
      <c r="J1784" s="57" t="s">
        <v>15969</v>
      </c>
      <c r="K1784" s="92" t="s">
        <v>15968</v>
      </c>
    </row>
    <row r="1785" spans="1:11" ht="68.25" x14ac:dyDescent="0.25">
      <c r="A1785" s="57" t="s">
        <v>9341</v>
      </c>
      <c r="B1785" s="57" t="s">
        <v>5700</v>
      </c>
      <c r="C1785" s="57" t="s">
        <v>15967</v>
      </c>
      <c r="D1785" s="57" t="s">
        <v>15966</v>
      </c>
      <c r="E1785" s="57" t="s">
        <v>15965</v>
      </c>
      <c r="F1785" s="57" t="s">
        <v>15964</v>
      </c>
      <c r="G1785" s="57" t="s">
        <v>15963</v>
      </c>
      <c r="H1785" s="57" t="s">
        <v>15962</v>
      </c>
      <c r="I1785" s="57" t="s">
        <v>15961</v>
      </c>
      <c r="J1785" s="57" t="s">
        <v>15960</v>
      </c>
      <c r="K1785" s="57" t="s">
        <v>15959</v>
      </c>
    </row>
    <row r="1786" spans="1:11" ht="58.5" x14ac:dyDescent="0.25">
      <c r="A1786" s="57" t="s">
        <v>9342</v>
      </c>
      <c r="B1786" s="57" t="s">
        <v>5700</v>
      </c>
      <c r="C1786" s="57" t="s">
        <v>15958</v>
      </c>
      <c r="D1786" s="57" t="s">
        <v>15957</v>
      </c>
      <c r="E1786" s="57" t="s">
        <v>15956</v>
      </c>
      <c r="F1786" s="57" t="s">
        <v>15955</v>
      </c>
      <c r="G1786" s="57" t="s">
        <v>15954</v>
      </c>
      <c r="H1786" s="57" t="s">
        <v>15953</v>
      </c>
      <c r="I1786" s="57" t="s">
        <v>15952</v>
      </c>
      <c r="J1786" s="57" t="s">
        <v>15951</v>
      </c>
      <c r="K1786" s="92" t="s">
        <v>15950</v>
      </c>
    </row>
    <row r="1787" spans="1:11" ht="48.75" x14ac:dyDescent="0.25">
      <c r="A1787" s="57" t="s">
        <v>9343</v>
      </c>
      <c r="B1787" s="57" t="s">
        <v>5700</v>
      </c>
      <c r="C1787" s="57" t="s">
        <v>15949</v>
      </c>
      <c r="D1787" s="57" t="s">
        <v>15948</v>
      </c>
      <c r="E1787" s="57" t="s">
        <v>15947</v>
      </c>
      <c r="F1787" s="57" t="s">
        <v>15946</v>
      </c>
      <c r="G1787" s="57" t="s">
        <v>15945</v>
      </c>
      <c r="H1787" s="57" t="s">
        <v>15944</v>
      </c>
      <c r="I1787" s="57" t="s">
        <v>15944</v>
      </c>
      <c r="J1787" s="57" t="s">
        <v>15943</v>
      </c>
      <c r="K1787" s="92" t="s">
        <v>15942</v>
      </c>
    </row>
    <row r="1788" spans="1:11" ht="48.75" x14ac:dyDescent="0.25">
      <c r="A1788" s="57" t="s">
        <v>9344</v>
      </c>
      <c r="B1788" s="57" t="s">
        <v>5700</v>
      </c>
      <c r="C1788" s="57" t="s">
        <v>15941</v>
      </c>
      <c r="D1788" s="57" t="s">
        <v>15940</v>
      </c>
      <c r="E1788" s="57" t="s">
        <v>15939</v>
      </c>
      <c r="F1788" s="57" t="s">
        <v>15938</v>
      </c>
      <c r="G1788" s="57" t="s">
        <v>15937</v>
      </c>
      <c r="H1788" s="57" t="s">
        <v>15936</v>
      </c>
      <c r="I1788" s="57" t="s">
        <v>15935</v>
      </c>
      <c r="J1788" s="57" t="s">
        <v>15934</v>
      </c>
      <c r="K1788" s="92" t="s">
        <v>15933</v>
      </c>
    </row>
    <row r="1789" spans="1:11" ht="48.75" x14ac:dyDescent="0.25">
      <c r="A1789" s="57" t="s">
        <v>9345</v>
      </c>
      <c r="B1789" s="57" t="s">
        <v>5700</v>
      </c>
      <c r="C1789" s="57" t="s">
        <v>15932</v>
      </c>
      <c r="D1789" s="57" t="s">
        <v>15931</v>
      </c>
      <c r="E1789" s="57" t="s">
        <v>15930</v>
      </c>
      <c r="F1789" s="57" t="s">
        <v>15589</v>
      </c>
      <c r="G1789" s="57" t="s">
        <v>15929</v>
      </c>
      <c r="H1789" s="57" t="s">
        <v>15928</v>
      </c>
      <c r="I1789" s="57" t="s">
        <v>15927</v>
      </c>
      <c r="J1789" s="57" t="s">
        <v>15926</v>
      </c>
      <c r="K1789" s="92" t="s">
        <v>15925</v>
      </c>
    </row>
    <row r="1790" spans="1:11" ht="39" x14ac:dyDescent="0.25">
      <c r="A1790" s="57" t="s">
        <v>9346</v>
      </c>
      <c r="B1790" s="57" t="s">
        <v>5700</v>
      </c>
      <c r="C1790" s="57" t="s">
        <v>15924</v>
      </c>
      <c r="D1790" s="57" t="s">
        <v>15923</v>
      </c>
      <c r="E1790" s="57" t="s">
        <v>15922</v>
      </c>
      <c r="F1790" s="57" t="s">
        <v>15921</v>
      </c>
      <c r="G1790" s="57" t="s">
        <v>15920</v>
      </c>
      <c r="H1790" s="57" t="s">
        <v>15919</v>
      </c>
      <c r="I1790" s="57" t="s">
        <v>15918</v>
      </c>
      <c r="J1790" s="57" t="s">
        <v>15917</v>
      </c>
      <c r="K1790" s="92" t="s">
        <v>15916</v>
      </c>
    </row>
    <row r="1791" spans="1:11" ht="48.75" x14ac:dyDescent="0.25">
      <c r="A1791" s="57" t="s">
        <v>9347</v>
      </c>
      <c r="B1791" s="57" t="s">
        <v>5700</v>
      </c>
      <c r="C1791" s="57" t="s">
        <v>15915</v>
      </c>
      <c r="D1791" s="57" t="s">
        <v>15914</v>
      </c>
      <c r="E1791" s="57" t="s">
        <v>15913</v>
      </c>
      <c r="F1791" s="57" t="s">
        <v>15912</v>
      </c>
      <c r="G1791" s="57" t="s">
        <v>15911</v>
      </c>
      <c r="H1791" s="57" t="s">
        <v>15910</v>
      </c>
      <c r="I1791" s="57" t="s">
        <v>15910</v>
      </c>
      <c r="J1791" s="57" t="s">
        <v>15909</v>
      </c>
      <c r="K1791" s="92" t="s">
        <v>15908</v>
      </c>
    </row>
    <row r="1792" spans="1:11" ht="48.75" x14ac:dyDescent="0.25">
      <c r="A1792" s="57" t="s">
        <v>9348</v>
      </c>
      <c r="B1792" s="57" t="s">
        <v>5700</v>
      </c>
      <c r="C1792" s="57" t="s">
        <v>15907</v>
      </c>
      <c r="D1792" s="57" t="s">
        <v>15906</v>
      </c>
      <c r="E1792" s="57" t="s">
        <v>15905</v>
      </c>
      <c r="F1792" s="57" t="s">
        <v>15589</v>
      </c>
      <c r="G1792" s="57" t="s">
        <v>15904</v>
      </c>
      <c r="H1792" s="57" t="s">
        <v>15903</v>
      </c>
      <c r="I1792" s="57" t="s">
        <v>15903</v>
      </c>
      <c r="J1792" s="57" t="s">
        <v>15902</v>
      </c>
      <c r="K1792" s="92" t="s">
        <v>15901</v>
      </c>
    </row>
    <row r="1793" spans="1:11" ht="39" x14ac:dyDescent="0.25">
      <c r="A1793" s="57" t="s">
        <v>9349</v>
      </c>
      <c r="B1793" s="57" t="s">
        <v>5700</v>
      </c>
      <c r="C1793" s="57" t="s">
        <v>15900</v>
      </c>
      <c r="D1793" s="57" t="s">
        <v>15899</v>
      </c>
      <c r="E1793" s="57" t="s">
        <v>15898</v>
      </c>
      <c r="F1793" s="57" t="s">
        <v>15897</v>
      </c>
      <c r="G1793" s="57" t="s">
        <v>15896</v>
      </c>
      <c r="H1793" s="57" t="s">
        <v>15895</v>
      </c>
      <c r="I1793" s="57" t="s">
        <v>15895</v>
      </c>
      <c r="J1793" s="57" t="s">
        <v>15894</v>
      </c>
      <c r="K1793" s="92" t="s">
        <v>15893</v>
      </c>
    </row>
    <row r="1794" spans="1:11" ht="68.25" x14ac:dyDescent="0.25">
      <c r="A1794" s="57" t="s">
        <v>9350</v>
      </c>
      <c r="B1794" s="57" t="s">
        <v>5701</v>
      </c>
      <c r="C1794" s="57" t="s">
        <v>15892</v>
      </c>
      <c r="D1794" s="57" t="s">
        <v>15891</v>
      </c>
      <c r="E1794" s="57" t="s">
        <v>15890</v>
      </c>
      <c r="F1794" s="57" t="s">
        <v>15882</v>
      </c>
      <c r="G1794" s="57" t="s">
        <v>15889</v>
      </c>
      <c r="H1794" s="57" t="s">
        <v>15888</v>
      </c>
      <c r="I1794" s="57" t="s">
        <v>15888</v>
      </c>
      <c r="J1794" s="57" t="s">
        <v>15887</v>
      </c>
      <c r="K1794" s="58" t="s">
        <v>15886</v>
      </c>
    </row>
    <row r="1795" spans="1:11" ht="78" x14ac:dyDescent="0.25">
      <c r="A1795" s="57" t="s">
        <v>9351</v>
      </c>
      <c r="B1795" s="57" t="s">
        <v>5701</v>
      </c>
      <c r="C1795" s="57" t="s">
        <v>15885</v>
      </c>
      <c r="D1795" s="57" t="s">
        <v>15884</v>
      </c>
      <c r="E1795" s="57" t="s">
        <v>15883</v>
      </c>
      <c r="F1795" s="57" t="s">
        <v>15882</v>
      </c>
      <c r="G1795" s="57" t="s">
        <v>15881</v>
      </c>
      <c r="H1795" s="57" t="s">
        <v>15880</v>
      </c>
      <c r="I1795" s="57" t="s">
        <v>15879</v>
      </c>
      <c r="J1795" s="57" t="s">
        <v>15878</v>
      </c>
      <c r="K1795" s="57" t="s">
        <v>853</v>
      </c>
    </row>
    <row r="1796" spans="1:11" ht="58.5" x14ac:dyDescent="0.25">
      <c r="A1796" s="57" t="s">
        <v>9352</v>
      </c>
      <c r="B1796" s="57" t="s">
        <v>5701</v>
      </c>
      <c r="C1796" s="57" t="s">
        <v>15877</v>
      </c>
      <c r="D1796" s="57" t="s">
        <v>15876</v>
      </c>
      <c r="E1796" s="57" t="s">
        <v>15875</v>
      </c>
      <c r="F1796" s="57" t="s">
        <v>15874</v>
      </c>
      <c r="G1796" s="57" t="s">
        <v>15873</v>
      </c>
      <c r="H1796" s="57" t="s">
        <v>15872</v>
      </c>
      <c r="I1796" s="57" t="s">
        <v>15872</v>
      </c>
      <c r="J1796" s="57" t="s">
        <v>853</v>
      </c>
      <c r="K1796" s="57" t="s">
        <v>853</v>
      </c>
    </row>
    <row r="1797" spans="1:11" ht="48.75" x14ac:dyDescent="0.25">
      <c r="A1797" s="57" t="s">
        <v>9353</v>
      </c>
      <c r="B1797" s="57" t="s">
        <v>5701</v>
      </c>
      <c r="C1797" s="57" t="s">
        <v>15871</v>
      </c>
      <c r="D1797" s="57" t="s">
        <v>15870</v>
      </c>
      <c r="E1797" s="57" t="s">
        <v>15869</v>
      </c>
      <c r="F1797" s="57" t="s">
        <v>15868</v>
      </c>
      <c r="G1797" s="57" t="s">
        <v>15867</v>
      </c>
      <c r="H1797" s="57" t="s">
        <v>15866</v>
      </c>
      <c r="I1797" s="57" t="s">
        <v>15866</v>
      </c>
      <c r="J1797" s="57" t="s">
        <v>15865</v>
      </c>
      <c r="K1797" s="57" t="s">
        <v>853</v>
      </c>
    </row>
    <row r="1798" spans="1:11" ht="48.75" x14ac:dyDescent="0.25">
      <c r="A1798" s="57" t="s">
        <v>9354</v>
      </c>
      <c r="B1798" s="57" t="s">
        <v>5701</v>
      </c>
      <c r="C1798" s="57" t="s">
        <v>15864</v>
      </c>
      <c r="D1798" s="57" t="s">
        <v>15863</v>
      </c>
      <c r="E1798" s="57" t="s">
        <v>15862</v>
      </c>
      <c r="F1798" s="57" t="s">
        <v>15674</v>
      </c>
      <c r="G1798" s="57" t="s">
        <v>15861</v>
      </c>
      <c r="H1798" s="57" t="s">
        <v>15860</v>
      </c>
      <c r="I1798" s="57" t="s">
        <v>15860</v>
      </c>
      <c r="J1798" s="57" t="s">
        <v>15859</v>
      </c>
      <c r="K1798" s="58" t="s">
        <v>15858</v>
      </c>
    </row>
    <row r="1799" spans="1:11" ht="58.5" x14ac:dyDescent="0.25">
      <c r="A1799" s="57" t="s">
        <v>9355</v>
      </c>
      <c r="B1799" s="57" t="s">
        <v>5701</v>
      </c>
      <c r="C1799" s="57" t="s">
        <v>15857</v>
      </c>
      <c r="D1799" s="57" t="s">
        <v>15856</v>
      </c>
      <c r="E1799" s="57" t="s">
        <v>15855</v>
      </c>
      <c r="F1799" s="57" t="s">
        <v>15847</v>
      </c>
      <c r="G1799" s="57" t="s">
        <v>15854</v>
      </c>
      <c r="H1799" s="57" t="s">
        <v>15853</v>
      </c>
      <c r="I1799" s="57" t="s">
        <v>15853</v>
      </c>
      <c r="J1799" s="57" t="s">
        <v>15852</v>
      </c>
      <c r="K1799" s="58" t="s">
        <v>15851</v>
      </c>
    </row>
    <row r="1800" spans="1:11" ht="58.5" x14ac:dyDescent="0.25">
      <c r="A1800" s="57" t="s">
        <v>9356</v>
      </c>
      <c r="B1800" s="57" t="s">
        <v>5701</v>
      </c>
      <c r="C1800" s="57" t="s">
        <v>15850</v>
      </c>
      <c r="D1800" s="57" t="s">
        <v>15849</v>
      </c>
      <c r="E1800" s="57" t="s">
        <v>15848</v>
      </c>
      <c r="F1800" s="57" t="s">
        <v>15847</v>
      </c>
      <c r="G1800" s="57" t="s">
        <v>15846</v>
      </c>
      <c r="H1800" s="57" t="s">
        <v>15845</v>
      </c>
      <c r="I1800" s="57" t="s">
        <v>15845</v>
      </c>
      <c r="J1800" s="57" t="s">
        <v>15844</v>
      </c>
      <c r="K1800" s="58" t="s">
        <v>15843</v>
      </c>
    </row>
    <row r="1801" spans="1:11" ht="48.75" x14ac:dyDescent="0.25">
      <c r="A1801" s="57" t="s">
        <v>9357</v>
      </c>
      <c r="B1801" s="57" t="s">
        <v>5701</v>
      </c>
      <c r="C1801" s="57" t="s">
        <v>15842</v>
      </c>
      <c r="D1801" s="57" t="s">
        <v>15841</v>
      </c>
      <c r="E1801" s="57" t="s">
        <v>15840</v>
      </c>
      <c r="F1801" s="57" t="s">
        <v>15832</v>
      </c>
      <c r="G1801" s="57" t="s">
        <v>15839</v>
      </c>
      <c r="H1801" s="57" t="s">
        <v>15838</v>
      </c>
      <c r="I1801" s="57" t="s">
        <v>15838</v>
      </c>
      <c r="J1801" s="57" t="s">
        <v>15837</v>
      </c>
      <c r="K1801" s="58" t="s">
        <v>15836</v>
      </c>
    </row>
    <row r="1802" spans="1:11" ht="48.75" x14ac:dyDescent="0.25">
      <c r="A1802" s="57" t="s">
        <v>9358</v>
      </c>
      <c r="B1802" s="57" t="s">
        <v>5701</v>
      </c>
      <c r="C1802" s="57" t="s">
        <v>15835</v>
      </c>
      <c r="D1802" s="57" t="s">
        <v>15834</v>
      </c>
      <c r="E1802" s="57" t="s">
        <v>15833</v>
      </c>
      <c r="F1802" s="57" t="s">
        <v>15832</v>
      </c>
      <c r="G1802" s="57" t="s">
        <v>15831</v>
      </c>
      <c r="H1802" s="57" t="s">
        <v>15830</v>
      </c>
      <c r="I1802" s="57" t="s">
        <v>15829</v>
      </c>
      <c r="J1802" s="57" t="s">
        <v>15828</v>
      </c>
      <c r="K1802" s="58" t="s">
        <v>15827</v>
      </c>
    </row>
    <row r="1803" spans="1:11" ht="48.75" x14ac:dyDescent="0.25">
      <c r="A1803" s="57" t="s">
        <v>9359</v>
      </c>
      <c r="B1803" s="57" t="s">
        <v>5701</v>
      </c>
      <c r="C1803" s="57" t="s">
        <v>15826</v>
      </c>
      <c r="D1803" s="57" t="s">
        <v>15825</v>
      </c>
      <c r="E1803" s="57" t="s">
        <v>15824</v>
      </c>
      <c r="F1803" s="57" t="s">
        <v>15792</v>
      </c>
      <c r="G1803" s="57" t="s">
        <v>15823</v>
      </c>
      <c r="H1803" s="57" t="s">
        <v>15822</v>
      </c>
      <c r="I1803" s="57" t="s">
        <v>15822</v>
      </c>
      <c r="J1803" s="57" t="s">
        <v>15821</v>
      </c>
      <c r="K1803" s="58" t="s">
        <v>15820</v>
      </c>
    </row>
    <row r="1804" spans="1:11" ht="68.25" x14ac:dyDescent="0.25">
      <c r="A1804" s="57" t="s">
        <v>9360</v>
      </c>
      <c r="B1804" s="57" t="s">
        <v>5701</v>
      </c>
      <c r="C1804" s="57" t="s">
        <v>15819</v>
      </c>
      <c r="D1804" s="57" t="s">
        <v>15818</v>
      </c>
      <c r="E1804" s="57" t="s">
        <v>15817</v>
      </c>
      <c r="F1804" s="57" t="s">
        <v>15816</v>
      </c>
      <c r="G1804" s="57" t="s">
        <v>15815</v>
      </c>
      <c r="H1804" s="57" t="s">
        <v>15814</v>
      </c>
      <c r="I1804" s="57" t="s">
        <v>15813</v>
      </c>
      <c r="J1804" s="57" t="s">
        <v>15812</v>
      </c>
      <c r="K1804" s="58" t="s">
        <v>15811</v>
      </c>
    </row>
    <row r="1805" spans="1:11" ht="48.75" x14ac:dyDescent="0.25">
      <c r="A1805" s="57" t="s">
        <v>9361</v>
      </c>
      <c r="B1805" s="57" t="s">
        <v>5701</v>
      </c>
      <c r="C1805" s="57" t="s">
        <v>15810</v>
      </c>
      <c r="D1805" s="57" t="s">
        <v>15809</v>
      </c>
      <c r="E1805" s="57" t="s">
        <v>15808</v>
      </c>
      <c r="F1805" s="57" t="s">
        <v>15792</v>
      </c>
      <c r="G1805" s="57" t="s">
        <v>15807</v>
      </c>
      <c r="H1805" s="57" t="s">
        <v>15806</v>
      </c>
      <c r="I1805" s="57" t="s">
        <v>15806</v>
      </c>
      <c r="J1805" s="57" t="s">
        <v>15805</v>
      </c>
      <c r="K1805" s="58" t="s">
        <v>15804</v>
      </c>
    </row>
    <row r="1806" spans="1:11" ht="58.5" x14ac:dyDescent="0.25">
      <c r="A1806" s="57" t="s">
        <v>9362</v>
      </c>
      <c r="B1806" s="57" t="s">
        <v>5701</v>
      </c>
      <c r="C1806" s="57" t="s">
        <v>15803</v>
      </c>
      <c r="D1806" s="57" t="s">
        <v>15802</v>
      </c>
      <c r="E1806" s="57" t="s">
        <v>15801</v>
      </c>
      <c r="F1806" s="57" t="s">
        <v>15800</v>
      </c>
      <c r="G1806" s="57" t="s">
        <v>15799</v>
      </c>
      <c r="H1806" s="57" t="s">
        <v>15798</v>
      </c>
      <c r="I1806" s="57" t="s">
        <v>15797</v>
      </c>
      <c r="J1806" s="57" t="s">
        <v>15796</v>
      </c>
      <c r="K1806" s="57" t="s">
        <v>853</v>
      </c>
    </row>
    <row r="1807" spans="1:11" ht="58.5" x14ac:dyDescent="0.25">
      <c r="A1807" s="57" t="s">
        <v>9363</v>
      </c>
      <c r="B1807" s="57" t="s">
        <v>5701</v>
      </c>
      <c r="C1807" s="57" t="s">
        <v>15795</v>
      </c>
      <c r="D1807" s="57" t="s">
        <v>15794</v>
      </c>
      <c r="E1807" s="57" t="s">
        <v>15793</v>
      </c>
      <c r="F1807" s="57" t="s">
        <v>15792</v>
      </c>
      <c r="G1807" s="57" t="s">
        <v>15791</v>
      </c>
      <c r="H1807" s="57" t="s">
        <v>15790</v>
      </c>
      <c r="I1807" s="57" t="s">
        <v>15789</v>
      </c>
      <c r="J1807" s="57" t="s">
        <v>15788</v>
      </c>
      <c r="K1807" s="58" t="s">
        <v>15787</v>
      </c>
    </row>
    <row r="1808" spans="1:11" ht="68.25" x14ac:dyDescent="0.25">
      <c r="A1808" s="57" t="s">
        <v>9364</v>
      </c>
      <c r="B1808" s="57" t="s">
        <v>5701</v>
      </c>
      <c r="C1808" s="57" t="s">
        <v>15786</v>
      </c>
      <c r="D1808" s="57" t="s">
        <v>15785</v>
      </c>
      <c r="E1808" s="57" t="s">
        <v>15784</v>
      </c>
      <c r="F1808" s="57" t="s">
        <v>15783</v>
      </c>
      <c r="G1808" s="57" t="s">
        <v>15782</v>
      </c>
      <c r="H1808" s="57" t="s">
        <v>15781</v>
      </c>
      <c r="I1808" s="57" t="s">
        <v>15781</v>
      </c>
      <c r="J1808" s="57" t="s">
        <v>853</v>
      </c>
      <c r="K1808" s="57" t="s">
        <v>853</v>
      </c>
    </row>
    <row r="1809" spans="1:11" ht="48.75" x14ac:dyDescent="0.25">
      <c r="A1809" s="57" t="s">
        <v>9365</v>
      </c>
      <c r="B1809" s="57" t="s">
        <v>5701</v>
      </c>
      <c r="C1809" s="57" t="s">
        <v>15780</v>
      </c>
      <c r="D1809" s="57" t="s">
        <v>15779</v>
      </c>
      <c r="E1809" s="57" t="s">
        <v>15778</v>
      </c>
      <c r="F1809" s="57" t="s">
        <v>15682</v>
      </c>
      <c r="G1809" s="57" t="s">
        <v>15777</v>
      </c>
      <c r="H1809" s="57" t="s">
        <v>15776</v>
      </c>
      <c r="I1809" s="57" t="s">
        <v>15776</v>
      </c>
      <c r="J1809" s="57" t="s">
        <v>15775</v>
      </c>
      <c r="K1809" s="58" t="s">
        <v>15774</v>
      </c>
    </row>
    <row r="1810" spans="1:11" ht="58.5" x14ac:dyDescent="0.25">
      <c r="A1810" s="57" t="s">
        <v>9366</v>
      </c>
      <c r="B1810" s="57" t="s">
        <v>5701</v>
      </c>
      <c r="C1810" s="57" t="s">
        <v>15773</v>
      </c>
      <c r="D1810" s="57" t="s">
        <v>15772</v>
      </c>
      <c r="E1810" s="57" t="s">
        <v>15771</v>
      </c>
      <c r="F1810" s="57" t="s">
        <v>15682</v>
      </c>
      <c r="G1810" s="57" t="s">
        <v>15770</v>
      </c>
      <c r="H1810" s="57" t="s">
        <v>15769</v>
      </c>
      <c r="I1810" s="57" t="s">
        <v>15769</v>
      </c>
      <c r="J1810" s="57" t="s">
        <v>15768</v>
      </c>
      <c r="K1810" s="58" t="s">
        <v>15767</v>
      </c>
    </row>
    <row r="1811" spans="1:11" ht="48.75" x14ac:dyDescent="0.25">
      <c r="A1811" s="57" t="s">
        <v>9367</v>
      </c>
      <c r="B1811" s="57" t="s">
        <v>5701</v>
      </c>
      <c r="C1811" s="57" t="s">
        <v>15766</v>
      </c>
      <c r="D1811" s="57" t="s">
        <v>15765</v>
      </c>
      <c r="E1811" s="57" t="s">
        <v>15764</v>
      </c>
      <c r="F1811" s="57" t="s">
        <v>15711</v>
      </c>
      <c r="G1811" s="57" t="s">
        <v>15763</v>
      </c>
      <c r="H1811" s="57" t="s">
        <v>15762</v>
      </c>
      <c r="I1811" s="57" t="s">
        <v>15762</v>
      </c>
      <c r="J1811" s="57" t="s">
        <v>15761</v>
      </c>
      <c r="K1811" s="58" t="s">
        <v>15760</v>
      </c>
    </row>
    <row r="1812" spans="1:11" ht="48.75" x14ac:dyDescent="0.25">
      <c r="A1812" s="57" t="s">
        <v>9368</v>
      </c>
      <c r="B1812" s="57" t="s">
        <v>5701</v>
      </c>
      <c r="C1812" s="57" t="s">
        <v>15759</v>
      </c>
      <c r="D1812" s="57" t="s">
        <v>15758</v>
      </c>
      <c r="E1812" s="57" t="s">
        <v>15757</v>
      </c>
      <c r="F1812" s="57" t="s">
        <v>15749</v>
      </c>
      <c r="G1812" s="57" t="s">
        <v>15756</v>
      </c>
      <c r="H1812" s="57" t="s">
        <v>15755</v>
      </c>
      <c r="I1812" s="57" t="s">
        <v>15755</v>
      </c>
      <c r="J1812" s="57" t="s">
        <v>15754</v>
      </c>
      <c r="K1812" s="58" t="s">
        <v>15753</v>
      </c>
    </row>
    <row r="1813" spans="1:11" ht="48.75" x14ac:dyDescent="0.25">
      <c r="A1813" s="57" t="s">
        <v>9369</v>
      </c>
      <c r="B1813" s="57" t="s">
        <v>5701</v>
      </c>
      <c r="C1813" s="57" t="s">
        <v>15752</v>
      </c>
      <c r="D1813" s="57" t="s">
        <v>15751</v>
      </c>
      <c r="E1813" s="57" t="s">
        <v>15750</v>
      </c>
      <c r="F1813" s="57" t="s">
        <v>15749</v>
      </c>
      <c r="G1813" s="57" t="s">
        <v>15748</v>
      </c>
      <c r="H1813" s="57" t="s">
        <v>15747</v>
      </c>
      <c r="I1813" s="57" t="s">
        <v>15747</v>
      </c>
      <c r="J1813" s="57" t="s">
        <v>15746</v>
      </c>
      <c r="K1813" s="58" t="s">
        <v>15745</v>
      </c>
    </row>
    <row r="1814" spans="1:11" ht="48.75" x14ac:dyDescent="0.25">
      <c r="A1814" s="57" t="s">
        <v>9370</v>
      </c>
      <c r="B1814" s="57" t="s">
        <v>5701</v>
      </c>
      <c r="C1814" s="57" t="s">
        <v>15744</v>
      </c>
      <c r="D1814" s="57" t="s">
        <v>15743</v>
      </c>
      <c r="E1814" s="57" t="s">
        <v>15742</v>
      </c>
      <c r="F1814" s="57" t="s">
        <v>15734</v>
      </c>
      <c r="G1814" s="57" t="s">
        <v>15741</v>
      </c>
      <c r="H1814" s="57" t="s">
        <v>15740</v>
      </c>
      <c r="I1814" s="57" t="s">
        <v>15740</v>
      </c>
      <c r="J1814" s="57" t="s">
        <v>15739</v>
      </c>
      <c r="K1814" s="58" t="s">
        <v>15738</v>
      </c>
    </row>
    <row r="1815" spans="1:11" ht="48.75" x14ac:dyDescent="0.25">
      <c r="A1815" s="57" t="s">
        <v>9371</v>
      </c>
      <c r="B1815" s="57" t="s">
        <v>5701</v>
      </c>
      <c r="C1815" s="57" t="s">
        <v>15737</v>
      </c>
      <c r="D1815" s="57" t="s">
        <v>15736</v>
      </c>
      <c r="E1815" s="57" t="s">
        <v>15735</v>
      </c>
      <c r="F1815" s="57" t="s">
        <v>15734</v>
      </c>
      <c r="G1815" s="57" t="s">
        <v>15733</v>
      </c>
      <c r="H1815" s="57" t="s">
        <v>15732</v>
      </c>
      <c r="I1815" s="57" t="s">
        <v>15732</v>
      </c>
      <c r="J1815" s="57" t="s">
        <v>15731</v>
      </c>
      <c r="K1815" s="58" t="s">
        <v>15730</v>
      </c>
    </row>
    <row r="1816" spans="1:11" ht="48.75" x14ac:dyDescent="0.25">
      <c r="A1816" s="57" t="s">
        <v>9372</v>
      </c>
      <c r="B1816" s="57" t="s">
        <v>5701</v>
      </c>
      <c r="C1816" s="57" t="s">
        <v>15729</v>
      </c>
      <c r="D1816" s="57" t="s">
        <v>15728</v>
      </c>
      <c r="E1816" s="57" t="s">
        <v>15727</v>
      </c>
      <c r="F1816" s="57" t="s">
        <v>15682</v>
      </c>
      <c r="G1816" s="57" t="s">
        <v>15726</v>
      </c>
      <c r="H1816" s="57" t="s">
        <v>15725</v>
      </c>
      <c r="I1816" s="57" t="s">
        <v>15724</v>
      </c>
      <c r="J1816" s="57" t="s">
        <v>15723</v>
      </c>
      <c r="K1816" s="58" t="s">
        <v>15722</v>
      </c>
    </row>
    <row r="1817" spans="1:11" ht="68.25" x14ac:dyDescent="0.25">
      <c r="A1817" s="57" t="s">
        <v>9373</v>
      </c>
      <c r="B1817" s="57" t="s">
        <v>5701</v>
      </c>
      <c r="C1817" s="57" t="s">
        <v>15721</v>
      </c>
      <c r="D1817" s="57" t="s">
        <v>15720</v>
      </c>
      <c r="E1817" s="57" t="s">
        <v>15719</v>
      </c>
      <c r="F1817" s="57" t="s">
        <v>15696</v>
      </c>
      <c r="G1817" s="57" t="s">
        <v>15718</v>
      </c>
      <c r="H1817" s="57" t="s">
        <v>15717</v>
      </c>
      <c r="I1817" s="57" t="s">
        <v>15717</v>
      </c>
      <c r="J1817" s="57" t="s">
        <v>15716</v>
      </c>
      <c r="K1817" s="58" t="s">
        <v>15715</v>
      </c>
    </row>
    <row r="1818" spans="1:11" ht="48.75" x14ac:dyDescent="0.25">
      <c r="A1818" s="57" t="s">
        <v>9374</v>
      </c>
      <c r="B1818" s="57" t="s">
        <v>5701</v>
      </c>
      <c r="C1818" s="57" t="s">
        <v>15714</v>
      </c>
      <c r="D1818" s="57" t="s">
        <v>15713</v>
      </c>
      <c r="E1818" s="57" t="s">
        <v>15712</v>
      </c>
      <c r="F1818" s="57" t="s">
        <v>15711</v>
      </c>
      <c r="G1818" s="57" t="s">
        <v>15710</v>
      </c>
      <c r="H1818" s="57" t="s">
        <v>15709</v>
      </c>
      <c r="I1818" s="57" t="s">
        <v>15708</v>
      </c>
      <c r="J1818" s="57" t="s">
        <v>853</v>
      </c>
      <c r="K1818" s="57" t="s">
        <v>853</v>
      </c>
    </row>
    <row r="1819" spans="1:11" ht="68.25" x14ac:dyDescent="0.25">
      <c r="A1819" s="57" t="s">
        <v>9375</v>
      </c>
      <c r="B1819" s="57" t="s">
        <v>5701</v>
      </c>
      <c r="C1819" s="57" t="s">
        <v>15707</v>
      </c>
      <c r="D1819" s="57" t="s">
        <v>15706</v>
      </c>
      <c r="E1819" s="57" t="s">
        <v>15705</v>
      </c>
      <c r="F1819" s="57" t="s">
        <v>15704</v>
      </c>
      <c r="G1819" s="57" t="s">
        <v>15703</v>
      </c>
      <c r="H1819" s="57" t="s">
        <v>15702</v>
      </c>
      <c r="I1819" s="57" t="s">
        <v>15702</v>
      </c>
      <c r="J1819" s="57" t="s">
        <v>15701</v>
      </c>
      <c r="K1819" s="58" t="s">
        <v>15700</v>
      </c>
    </row>
    <row r="1820" spans="1:11" ht="68.25" x14ac:dyDescent="0.25">
      <c r="A1820" s="57" t="s">
        <v>9376</v>
      </c>
      <c r="B1820" s="57" t="s">
        <v>5701</v>
      </c>
      <c r="C1820" s="57" t="s">
        <v>15699</v>
      </c>
      <c r="D1820" s="57" t="s">
        <v>15698</v>
      </c>
      <c r="E1820" s="57" t="s">
        <v>15697</v>
      </c>
      <c r="F1820" s="57" t="s">
        <v>15696</v>
      </c>
      <c r="G1820" s="57" t="s">
        <v>15695</v>
      </c>
      <c r="H1820" s="57" t="s">
        <v>15694</v>
      </c>
      <c r="I1820" s="57" t="s">
        <v>15694</v>
      </c>
      <c r="J1820" s="57" t="s">
        <v>15693</v>
      </c>
      <c r="K1820" s="58" t="s">
        <v>15692</v>
      </c>
    </row>
    <row r="1821" spans="1:11" ht="58.5" x14ac:dyDescent="0.25">
      <c r="A1821" s="57" t="s">
        <v>9377</v>
      </c>
      <c r="B1821" s="57" t="s">
        <v>5701</v>
      </c>
      <c r="C1821" s="57" t="s">
        <v>15691</v>
      </c>
      <c r="D1821" s="57" t="s">
        <v>15690</v>
      </c>
      <c r="E1821" s="57" t="s">
        <v>15689</v>
      </c>
      <c r="F1821" s="57" t="s">
        <v>15682</v>
      </c>
      <c r="G1821" s="57" t="s">
        <v>15688</v>
      </c>
      <c r="H1821" s="57" t="s">
        <v>15687</v>
      </c>
      <c r="I1821" s="57" t="s">
        <v>15687</v>
      </c>
      <c r="J1821" s="57" t="s">
        <v>15686</v>
      </c>
      <c r="K1821" s="57" t="s">
        <v>853</v>
      </c>
    </row>
    <row r="1822" spans="1:11" ht="48.75" x14ac:dyDescent="0.25">
      <c r="A1822" s="57" t="s">
        <v>9378</v>
      </c>
      <c r="B1822" s="57" t="s">
        <v>5701</v>
      </c>
      <c r="C1822" s="57" t="s">
        <v>15685</v>
      </c>
      <c r="D1822" s="57" t="s">
        <v>15684</v>
      </c>
      <c r="E1822" s="57" t="s">
        <v>15683</v>
      </c>
      <c r="F1822" s="57" t="s">
        <v>15682</v>
      </c>
      <c r="G1822" s="57" t="s">
        <v>15681</v>
      </c>
      <c r="H1822" s="57" t="s">
        <v>15680</v>
      </c>
      <c r="I1822" s="57" t="s">
        <v>15680</v>
      </c>
      <c r="J1822" s="57" t="s">
        <v>15679</v>
      </c>
      <c r="K1822" s="58" t="s">
        <v>15678</v>
      </c>
    </row>
    <row r="1823" spans="1:11" ht="68.25" x14ac:dyDescent="0.25">
      <c r="A1823" s="57" t="s">
        <v>9379</v>
      </c>
      <c r="B1823" s="57" t="s">
        <v>5701</v>
      </c>
      <c r="C1823" s="57" t="s">
        <v>15677</v>
      </c>
      <c r="D1823" s="57" t="s">
        <v>15676</v>
      </c>
      <c r="E1823" s="57" t="s">
        <v>15675</v>
      </c>
      <c r="F1823" s="57" t="s">
        <v>15674</v>
      </c>
      <c r="G1823" s="57" t="s">
        <v>15673</v>
      </c>
      <c r="H1823" s="57" t="s">
        <v>15672</v>
      </c>
      <c r="I1823" s="57" t="s">
        <v>15672</v>
      </c>
      <c r="J1823" s="57" t="s">
        <v>15671</v>
      </c>
      <c r="K1823" s="58" t="s">
        <v>15670</v>
      </c>
    </row>
    <row r="1824" spans="1:11" ht="48.75" x14ac:dyDescent="0.25">
      <c r="A1824" s="57" t="s">
        <v>9380</v>
      </c>
      <c r="B1824" s="57" t="s">
        <v>5806</v>
      </c>
      <c r="C1824" s="57" t="s">
        <v>15669</v>
      </c>
      <c r="D1824" s="57" t="s">
        <v>15668</v>
      </c>
      <c r="E1824" s="57" t="s">
        <v>15667</v>
      </c>
      <c r="F1824" s="57" t="s">
        <v>15666</v>
      </c>
      <c r="G1824" s="57" t="s">
        <v>15665</v>
      </c>
      <c r="H1824" s="57" t="s">
        <v>15664</v>
      </c>
      <c r="I1824" s="57" t="s">
        <v>15663</v>
      </c>
      <c r="J1824" s="57" t="s">
        <v>15662</v>
      </c>
      <c r="K1824" s="57" t="s">
        <v>15661</v>
      </c>
    </row>
    <row r="1825" spans="1:11" ht="39" x14ac:dyDescent="0.25">
      <c r="A1825" s="57" t="s">
        <v>9381</v>
      </c>
      <c r="B1825" s="57" t="s">
        <v>5806</v>
      </c>
      <c r="C1825" s="57" t="s">
        <v>15660</v>
      </c>
      <c r="D1825" s="57" t="s">
        <v>15659</v>
      </c>
      <c r="E1825" s="57" t="s">
        <v>15658</v>
      </c>
      <c r="F1825" s="57" t="s">
        <v>15657</v>
      </c>
      <c r="G1825" s="57" t="s">
        <v>15656</v>
      </c>
      <c r="H1825" s="57" t="s">
        <v>15655</v>
      </c>
      <c r="I1825" s="57" t="s">
        <v>15655</v>
      </c>
      <c r="J1825" s="57" t="s">
        <v>15649</v>
      </c>
      <c r="K1825" s="57" t="s">
        <v>5813</v>
      </c>
    </row>
    <row r="1826" spans="1:11" ht="39" x14ac:dyDescent="0.25">
      <c r="A1826" s="57" t="s">
        <v>9382</v>
      </c>
      <c r="B1826" s="57" t="s">
        <v>5806</v>
      </c>
      <c r="C1826" s="57" t="s">
        <v>15654</v>
      </c>
      <c r="D1826" s="57" t="s">
        <v>15653</v>
      </c>
      <c r="E1826" s="57" t="s">
        <v>15652</v>
      </c>
      <c r="F1826" s="57" t="s">
        <v>15529</v>
      </c>
      <c r="G1826" s="57" t="s">
        <v>15651</v>
      </c>
      <c r="H1826" s="57" t="s">
        <v>15650</v>
      </c>
      <c r="I1826" s="57" t="s">
        <v>15650</v>
      </c>
      <c r="J1826" s="57" t="s">
        <v>15649</v>
      </c>
      <c r="K1826" s="57" t="s">
        <v>5813</v>
      </c>
    </row>
    <row r="1827" spans="1:11" ht="39" x14ac:dyDescent="0.25">
      <c r="A1827" s="57" t="s">
        <v>9383</v>
      </c>
      <c r="B1827" s="57" t="s">
        <v>5806</v>
      </c>
      <c r="C1827" s="57" t="s">
        <v>15648</v>
      </c>
      <c r="D1827" s="57" t="s">
        <v>15647</v>
      </c>
      <c r="E1827" s="57" t="s">
        <v>15646</v>
      </c>
      <c r="F1827" s="57" t="s">
        <v>15553</v>
      </c>
      <c r="G1827" s="57" t="s">
        <v>15645</v>
      </c>
      <c r="H1827" s="57" t="s">
        <v>15644</v>
      </c>
      <c r="I1827" s="57" t="s">
        <v>15644</v>
      </c>
      <c r="J1827" s="57" t="s">
        <v>15643</v>
      </c>
      <c r="K1827" s="57" t="s">
        <v>15642</v>
      </c>
    </row>
    <row r="1828" spans="1:11" ht="29.25" x14ac:dyDescent="0.25">
      <c r="A1828" s="57" t="s">
        <v>9384</v>
      </c>
      <c r="B1828" s="57" t="s">
        <v>5806</v>
      </c>
      <c r="C1828" s="57" t="s">
        <v>15641</v>
      </c>
      <c r="D1828" s="57" t="s">
        <v>15640</v>
      </c>
      <c r="E1828" s="57" t="s">
        <v>15639</v>
      </c>
      <c r="F1828" s="57" t="s">
        <v>15638</v>
      </c>
      <c r="G1828" s="57" t="s">
        <v>15637</v>
      </c>
      <c r="H1828" s="57" t="s">
        <v>15636</v>
      </c>
      <c r="I1828" s="57" t="s">
        <v>15636</v>
      </c>
      <c r="J1828" s="57" t="s">
        <v>15635</v>
      </c>
      <c r="K1828" s="57"/>
    </row>
    <row r="1829" spans="1:11" ht="48.75" x14ac:dyDescent="0.25">
      <c r="A1829" s="57" t="s">
        <v>9385</v>
      </c>
      <c r="B1829" s="57" t="s">
        <v>5806</v>
      </c>
      <c r="C1829" s="57" t="s">
        <v>15634</v>
      </c>
      <c r="D1829" s="57" t="s">
        <v>15633</v>
      </c>
      <c r="E1829" s="57" t="s">
        <v>15632</v>
      </c>
      <c r="F1829" s="57" t="s">
        <v>15631</v>
      </c>
      <c r="G1829" s="57" t="s">
        <v>15630</v>
      </c>
      <c r="H1829" s="57" t="s">
        <v>15629</v>
      </c>
      <c r="I1829" s="57" t="s">
        <v>15629</v>
      </c>
      <c r="J1829" s="57" t="s">
        <v>15628</v>
      </c>
      <c r="K1829" s="57"/>
    </row>
    <row r="1830" spans="1:11" ht="39" x14ac:dyDescent="0.25">
      <c r="A1830" s="57" t="s">
        <v>9386</v>
      </c>
      <c r="B1830" s="57" t="s">
        <v>5806</v>
      </c>
      <c r="C1830" s="57" t="s">
        <v>15627</v>
      </c>
      <c r="D1830" s="57" t="s">
        <v>15626</v>
      </c>
      <c r="E1830" s="57" t="s">
        <v>15625</v>
      </c>
      <c r="F1830" s="57" t="s">
        <v>15529</v>
      </c>
      <c r="G1830" s="57" t="s">
        <v>15624</v>
      </c>
      <c r="H1830" s="57" t="s">
        <v>15623</v>
      </c>
      <c r="I1830" s="57" t="s">
        <v>15623</v>
      </c>
      <c r="J1830" s="57" t="s">
        <v>15622</v>
      </c>
      <c r="K1830" s="57" t="s">
        <v>15621</v>
      </c>
    </row>
    <row r="1831" spans="1:11" ht="48.75" x14ac:dyDescent="0.25">
      <c r="A1831" s="57" t="s">
        <v>9387</v>
      </c>
      <c r="B1831" s="57" t="s">
        <v>5806</v>
      </c>
      <c r="C1831" s="57" t="s">
        <v>15620</v>
      </c>
      <c r="D1831" s="57" t="s">
        <v>15619</v>
      </c>
      <c r="E1831" s="57" t="s">
        <v>15618</v>
      </c>
      <c r="F1831" s="57" t="s">
        <v>15529</v>
      </c>
      <c r="G1831" s="57" t="s">
        <v>15617</v>
      </c>
      <c r="H1831" s="57" t="s">
        <v>15616</v>
      </c>
      <c r="I1831" s="57" t="s">
        <v>15616</v>
      </c>
      <c r="J1831" s="57" t="s">
        <v>15615</v>
      </c>
      <c r="K1831" s="57" t="s">
        <v>15614</v>
      </c>
    </row>
    <row r="1832" spans="1:11" ht="39" x14ac:dyDescent="0.25">
      <c r="A1832" s="57" t="s">
        <v>9388</v>
      </c>
      <c r="B1832" s="57" t="s">
        <v>5806</v>
      </c>
      <c r="C1832" s="57" t="s">
        <v>15613</v>
      </c>
      <c r="D1832" s="57" t="s">
        <v>15612</v>
      </c>
      <c r="E1832" s="57" t="s">
        <v>15611</v>
      </c>
      <c r="F1832" s="57" t="s">
        <v>15529</v>
      </c>
      <c r="G1832" s="57" t="s">
        <v>15610</v>
      </c>
      <c r="H1832" s="57" t="s">
        <v>15609</v>
      </c>
      <c r="I1832" s="57" t="s">
        <v>15609</v>
      </c>
      <c r="J1832" s="57" t="s">
        <v>15608</v>
      </c>
      <c r="K1832" s="57" t="s">
        <v>15607</v>
      </c>
    </row>
    <row r="1833" spans="1:11" ht="39" x14ac:dyDescent="0.25">
      <c r="A1833" s="57" t="s">
        <v>9389</v>
      </c>
      <c r="B1833" s="57" t="s">
        <v>5806</v>
      </c>
      <c r="C1833" s="57" t="s">
        <v>15606</v>
      </c>
      <c r="D1833" s="57" t="s">
        <v>15605</v>
      </c>
      <c r="E1833" s="57" t="s">
        <v>15604</v>
      </c>
      <c r="F1833" s="57" t="s">
        <v>15529</v>
      </c>
      <c r="G1833" s="57" t="s">
        <v>15603</v>
      </c>
      <c r="H1833" s="57" t="s">
        <v>15602</v>
      </c>
      <c r="I1833" s="57" t="s">
        <v>15602</v>
      </c>
      <c r="J1833" s="57" t="s">
        <v>15601</v>
      </c>
      <c r="K1833" s="57" t="s">
        <v>15600</v>
      </c>
    </row>
    <row r="1834" spans="1:11" ht="29.25" x14ac:dyDescent="0.25">
      <c r="A1834" s="57" t="s">
        <v>9390</v>
      </c>
      <c r="B1834" s="57" t="s">
        <v>5806</v>
      </c>
      <c r="C1834" s="57" t="s">
        <v>15599</v>
      </c>
      <c r="D1834" s="57" t="s">
        <v>15598</v>
      </c>
      <c r="E1834" s="57" t="s">
        <v>15597</v>
      </c>
      <c r="F1834" s="57" t="s">
        <v>15529</v>
      </c>
      <c r="G1834" s="57" t="s">
        <v>15596</v>
      </c>
      <c r="H1834" s="57" t="s">
        <v>15595</v>
      </c>
      <c r="I1834" s="57" t="s">
        <v>15595</v>
      </c>
      <c r="J1834" s="57" t="s">
        <v>15594</v>
      </c>
      <c r="K1834" s="57" t="s">
        <v>15593</v>
      </c>
    </row>
    <row r="1835" spans="1:11" ht="48.75" x14ac:dyDescent="0.25">
      <c r="A1835" s="57" t="s">
        <v>9391</v>
      </c>
      <c r="B1835" s="57" t="s">
        <v>5806</v>
      </c>
      <c r="C1835" s="57" t="s">
        <v>15592</v>
      </c>
      <c r="D1835" s="57" t="s">
        <v>15591</v>
      </c>
      <c r="E1835" s="57" t="s">
        <v>15590</v>
      </c>
      <c r="F1835" s="57" t="s">
        <v>15589</v>
      </c>
      <c r="G1835" s="57" t="s">
        <v>15588</v>
      </c>
      <c r="H1835" s="57" t="s">
        <v>15587</v>
      </c>
      <c r="I1835" s="57" t="s">
        <v>15586</v>
      </c>
      <c r="J1835" s="57" t="s">
        <v>15585</v>
      </c>
      <c r="K1835" s="57"/>
    </row>
    <row r="1836" spans="1:11" ht="48.75" x14ac:dyDescent="0.25">
      <c r="A1836" s="57" t="s">
        <v>9392</v>
      </c>
      <c r="B1836" s="57" t="s">
        <v>5806</v>
      </c>
      <c r="C1836" s="57" t="s">
        <v>15584</v>
      </c>
      <c r="D1836" s="57" t="s">
        <v>15583</v>
      </c>
      <c r="E1836" s="57" t="s">
        <v>15582</v>
      </c>
      <c r="F1836" s="57" t="s">
        <v>15581</v>
      </c>
      <c r="G1836" s="57" t="s">
        <v>15580</v>
      </c>
      <c r="H1836" s="57" t="s">
        <v>15579</v>
      </c>
      <c r="I1836" s="57" t="s">
        <v>15579</v>
      </c>
      <c r="J1836" s="57" t="s">
        <v>15578</v>
      </c>
      <c r="K1836" s="57" t="s">
        <v>15577</v>
      </c>
    </row>
    <row r="1837" spans="1:11" ht="39" x14ac:dyDescent="0.25">
      <c r="A1837" s="57" t="s">
        <v>9393</v>
      </c>
      <c r="B1837" s="57" t="s">
        <v>5806</v>
      </c>
      <c r="C1837" s="57" t="s">
        <v>15576</v>
      </c>
      <c r="D1837" s="57" t="s">
        <v>15575</v>
      </c>
      <c r="E1837" s="57" t="s">
        <v>15574</v>
      </c>
      <c r="F1837" s="57" t="s">
        <v>15529</v>
      </c>
      <c r="G1837" s="57" t="s">
        <v>15573</v>
      </c>
      <c r="H1837" s="57" t="s">
        <v>15572</v>
      </c>
      <c r="I1837" s="57" t="s">
        <v>15572</v>
      </c>
      <c r="J1837" s="57" t="s">
        <v>15571</v>
      </c>
      <c r="K1837" s="57"/>
    </row>
    <row r="1838" spans="1:11" ht="48.75" x14ac:dyDescent="0.25">
      <c r="A1838" s="57" t="s">
        <v>9394</v>
      </c>
      <c r="B1838" s="57" t="s">
        <v>5806</v>
      </c>
      <c r="C1838" s="57" t="s">
        <v>15570</v>
      </c>
      <c r="D1838" s="57" t="s">
        <v>15569</v>
      </c>
      <c r="E1838" s="57" t="s">
        <v>15568</v>
      </c>
      <c r="F1838" s="57" t="s">
        <v>15529</v>
      </c>
      <c r="G1838" s="57" t="s">
        <v>15567</v>
      </c>
      <c r="H1838" s="57" t="s">
        <v>15566</v>
      </c>
      <c r="I1838" s="57" t="s">
        <v>15566</v>
      </c>
      <c r="J1838" s="57" t="s">
        <v>15565</v>
      </c>
      <c r="K1838" s="57" t="s">
        <v>15564</v>
      </c>
    </row>
    <row r="1839" spans="1:11" ht="68.25" x14ac:dyDescent="0.25">
      <c r="A1839" s="57" t="s">
        <v>9395</v>
      </c>
      <c r="B1839" s="57" t="s">
        <v>5806</v>
      </c>
      <c r="C1839" s="57" t="s">
        <v>15563</v>
      </c>
      <c r="D1839" s="57" t="s">
        <v>15562</v>
      </c>
      <c r="E1839" s="57" t="s">
        <v>15561</v>
      </c>
      <c r="F1839" s="57" t="s">
        <v>15529</v>
      </c>
      <c r="G1839" s="57" t="s">
        <v>15560</v>
      </c>
      <c r="H1839" s="57" t="s">
        <v>15559</v>
      </c>
      <c r="I1839" s="57" t="s">
        <v>15559</v>
      </c>
      <c r="J1839" s="57" t="s">
        <v>15558</v>
      </c>
      <c r="K1839" s="57" t="s">
        <v>15557</v>
      </c>
    </row>
    <row r="1840" spans="1:11" ht="58.5" x14ac:dyDescent="0.25">
      <c r="A1840" s="57" t="s">
        <v>9396</v>
      </c>
      <c r="B1840" s="57" t="s">
        <v>5806</v>
      </c>
      <c r="C1840" s="57" t="s">
        <v>15556</v>
      </c>
      <c r="D1840" s="57" t="s">
        <v>15555</v>
      </c>
      <c r="E1840" s="57" t="s">
        <v>15554</v>
      </c>
      <c r="F1840" s="57" t="s">
        <v>15553</v>
      </c>
      <c r="G1840" s="57" t="s">
        <v>15552</v>
      </c>
      <c r="H1840" s="57" t="s">
        <v>15551</v>
      </c>
      <c r="I1840" s="57" t="s">
        <v>15551</v>
      </c>
      <c r="J1840" s="57" t="s">
        <v>15550</v>
      </c>
      <c r="K1840" s="57" t="s">
        <v>15549</v>
      </c>
    </row>
    <row r="1841" spans="1:11" ht="48.75" x14ac:dyDescent="0.25">
      <c r="A1841" s="57" t="s">
        <v>9397</v>
      </c>
      <c r="B1841" s="57" t="s">
        <v>5806</v>
      </c>
      <c r="C1841" s="57" t="s">
        <v>15548</v>
      </c>
      <c r="D1841" s="57" t="s">
        <v>15547</v>
      </c>
      <c r="E1841" s="57" t="s">
        <v>15546</v>
      </c>
      <c r="F1841" s="57" t="s">
        <v>15545</v>
      </c>
      <c r="G1841" s="57" t="s">
        <v>15544</v>
      </c>
      <c r="H1841" s="57" t="s">
        <v>15543</v>
      </c>
      <c r="I1841" s="57" t="s">
        <v>15543</v>
      </c>
      <c r="J1841" s="57" t="s">
        <v>15542</v>
      </c>
      <c r="K1841" s="57" t="s">
        <v>15541</v>
      </c>
    </row>
    <row r="1842" spans="1:11" ht="58.5" x14ac:dyDescent="0.25">
      <c r="A1842" s="57" t="s">
        <v>9398</v>
      </c>
      <c r="B1842" s="57" t="s">
        <v>5806</v>
      </c>
      <c r="C1842" s="57" t="s">
        <v>15540</v>
      </c>
      <c r="D1842" s="57" t="s">
        <v>15539</v>
      </c>
      <c r="E1842" s="57" t="s">
        <v>15538</v>
      </c>
      <c r="F1842" s="57" t="s">
        <v>15537</v>
      </c>
      <c r="G1842" s="57" t="s">
        <v>15536</v>
      </c>
      <c r="H1842" s="57" t="s">
        <v>15535</v>
      </c>
      <c r="I1842" s="57" t="s">
        <v>15535</v>
      </c>
      <c r="J1842" s="57" t="s">
        <v>15534</v>
      </c>
      <c r="K1842" s="57" t="s">
        <v>15533</v>
      </c>
    </row>
    <row r="1843" spans="1:11" ht="48.75" x14ac:dyDescent="0.25">
      <c r="A1843" s="57" t="s">
        <v>9399</v>
      </c>
      <c r="B1843" s="57" t="s">
        <v>5806</v>
      </c>
      <c r="C1843" s="57" t="s">
        <v>15532</v>
      </c>
      <c r="D1843" s="57" t="s">
        <v>15531</v>
      </c>
      <c r="E1843" s="57" t="s">
        <v>15530</v>
      </c>
      <c r="F1843" s="57" t="s">
        <v>15529</v>
      </c>
      <c r="G1843" s="57" t="s">
        <v>15528</v>
      </c>
      <c r="H1843" s="57" t="s">
        <v>15527</v>
      </c>
      <c r="I1843" s="57" t="s">
        <v>15527</v>
      </c>
      <c r="J1843" s="57" t="s">
        <v>15526</v>
      </c>
      <c r="K1843" s="57" t="s">
        <v>15525</v>
      </c>
    </row>
    <row r="1844" spans="1:11" ht="195" x14ac:dyDescent="0.25">
      <c r="A1844" s="57" t="s">
        <v>9400</v>
      </c>
      <c r="B1844" s="57" t="s">
        <v>5806</v>
      </c>
      <c r="C1844" s="57" t="s">
        <v>15524</v>
      </c>
      <c r="D1844" s="57" t="s">
        <v>15523</v>
      </c>
      <c r="E1844" s="57" t="s">
        <v>15522</v>
      </c>
      <c r="F1844" s="57" t="s">
        <v>15521</v>
      </c>
      <c r="G1844" s="57" t="s">
        <v>15520</v>
      </c>
      <c r="H1844" s="57" t="s">
        <v>15519</v>
      </c>
      <c r="I1844" s="57" t="s">
        <v>15518</v>
      </c>
      <c r="J1844" s="57" t="s">
        <v>15517</v>
      </c>
      <c r="K1844" s="57" t="s">
        <v>15516</v>
      </c>
    </row>
    <row r="1845" spans="1:11" ht="39" x14ac:dyDescent="0.25">
      <c r="A1845" s="57" t="s">
        <v>9401</v>
      </c>
      <c r="B1845" s="57" t="s">
        <v>15333</v>
      </c>
      <c r="C1845" s="57" t="s">
        <v>15515</v>
      </c>
      <c r="D1845" s="57" t="s">
        <v>15514</v>
      </c>
      <c r="E1845" s="57" t="s">
        <v>15513</v>
      </c>
      <c r="F1845" s="57" t="s">
        <v>15512</v>
      </c>
      <c r="G1845" s="57" t="s">
        <v>15511</v>
      </c>
      <c r="H1845" s="57" t="s">
        <v>15510</v>
      </c>
      <c r="I1845" s="57" t="s">
        <v>15509</v>
      </c>
      <c r="J1845" s="57" t="s">
        <v>15508</v>
      </c>
      <c r="K1845" s="92"/>
    </row>
    <row r="1846" spans="1:11" ht="39" x14ac:dyDescent="0.25">
      <c r="A1846" s="57" t="s">
        <v>9402</v>
      </c>
      <c r="B1846" s="57" t="s">
        <v>15333</v>
      </c>
      <c r="C1846" s="57" t="s">
        <v>15507</v>
      </c>
      <c r="D1846" s="57" t="s">
        <v>15506</v>
      </c>
      <c r="E1846" s="57" t="s">
        <v>15505</v>
      </c>
      <c r="F1846" s="57" t="s">
        <v>15504</v>
      </c>
      <c r="G1846" s="57" t="s">
        <v>15503</v>
      </c>
      <c r="H1846" s="57" t="s">
        <v>15502</v>
      </c>
      <c r="I1846" s="57" t="s">
        <v>15502</v>
      </c>
      <c r="J1846" s="57" t="s">
        <v>15501</v>
      </c>
      <c r="K1846" s="92" t="s">
        <v>15500</v>
      </c>
    </row>
    <row r="1847" spans="1:11" ht="58.5" x14ac:dyDescent="0.25">
      <c r="A1847" s="57" t="s">
        <v>9403</v>
      </c>
      <c r="B1847" s="57" t="s">
        <v>5873</v>
      </c>
      <c r="C1847" s="57" t="s">
        <v>15499</v>
      </c>
      <c r="D1847" s="57" t="s">
        <v>15498</v>
      </c>
      <c r="E1847" s="57" t="s">
        <v>15497</v>
      </c>
      <c r="F1847" s="57" t="s">
        <v>15221</v>
      </c>
      <c r="G1847" s="57" t="s">
        <v>15496</v>
      </c>
      <c r="H1847" s="57" t="s">
        <v>15495</v>
      </c>
      <c r="I1847" s="57" t="s">
        <v>15495</v>
      </c>
      <c r="J1847" s="57" t="s">
        <v>15494</v>
      </c>
      <c r="K1847" s="92"/>
    </row>
    <row r="1848" spans="1:11" ht="48.75" x14ac:dyDescent="0.25">
      <c r="A1848" s="57" t="s">
        <v>9404</v>
      </c>
      <c r="B1848" s="57" t="s">
        <v>5873</v>
      </c>
      <c r="C1848" s="57" t="s">
        <v>15493</v>
      </c>
      <c r="D1848" s="57" t="s">
        <v>15492</v>
      </c>
      <c r="E1848" s="57" t="s">
        <v>15491</v>
      </c>
      <c r="F1848" s="57" t="s">
        <v>15221</v>
      </c>
      <c r="G1848" s="57" t="s">
        <v>15490</v>
      </c>
      <c r="H1848" s="57" t="s">
        <v>15489</v>
      </c>
      <c r="I1848" s="57" t="s">
        <v>15488</v>
      </c>
      <c r="J1848" s="57" t="s">
        <v>15487</v>
      </c>
      <c r="K1848" s="58" t="s">
        <v>15486</v>
      </c>
    </row>
    <row r="1849" spans="1:11" ht="39" x14ac:dyDescent="0.25">
      <c r="A1849" s="57" t="s">
        <v>9405</v>
      </c>
      <c r="B1849" s="57" t="s">
        <v>5873</v>
      </c>
      <c r="C1849" s="57" t="s">
        <v>15485</v>
      </c>
      <c r="D1849" s="57" t="s">
        <v>15484</v>
      </c>
      <c r="E1849" s="57" t="s">
        <v>15483</v>
      </c>
      <c r="F1849" s="57" t="s">
        <v>15221</v>
      </c>
      <c r="G1849" s="57" t="s">
        <v>15482</v>
      </c>
      <c r="H1849" s="57" t="s">
        <v>15481</v>
      </c>
      <c r="I1849" s="57" t="s">
        <v>15480</v>
      </c>
      <c r="J1849" s="58" t="s">
        <v>15479</v>
      </c>
      <c r="K1849" s="58" t="s">
        <v>15478</v>
      </c>
    </row>
    <row r="1850" spans="1:11" ht="87.75" x14ac:dyDescent="0.25">
      <c r="A1850" s="57" t="s">
        <v>9406</v>
      </c>
      <c r="B1850" s="57" t="s">
        <v>5873</v>
      </c>
      <c r="C1850" s="57" t="s">
        <v>15477</v>
      </c>
      <c r="D1850" s="57" t="s">
        <v>15476</v>
      </c>
      <c r="E1850" s="57" t="s">
        <v>15475</v>
      </c>
      <c r="F1850" s="57" t="s">
        <v>15474</v>
      </c>
      <c r="G1850" s="57" t="s">
        <v>15473</v>
      </c>
      <c r="H1850" s="57" t="s">
        <v>15472</v>
      </c>
      <c r="I1850" s="57" t="s">
        <v>15472</v>
      </c>
      <c r="J1850" s="57" t="s">
        <v>15471</v>
      </c>
      <c r="K1850" s="92" t="s">
        <v>853</v>
      </c>
    </row>
    <row r="1851" spans="1:11" ht="48.75" x14ac:dyDescent="0.25">
      <c r="A1851" s="57" t="s">
        <v>9407</v>
      </c>
      <c r="B1851" s="57" t="s">
        <v>5873</v>
      </c>
      <c r="C1851" s="57" t="s">
        <v>15470</v>
      </c>
      <c r="D1851" s="57" t="s">
        <v>15469</v>
      </c>
      <c r="E1851" s="57" t="s">
        <v>15468</v>
      </c>
      <c r="F1851" s="57" t="s">
        <v>15467</v>
      </c>
      <c r="G1851" s="57" t="s">
        <v>15466</v>
      </c>
      <c r="H1851" s="57" t="s">
        <v>15465</v>
      </c>
      <c r="I1851" s="57" t="s">
        <v>15465</v>
      </c>
      <c r="J1851" s="57" t="s">
        <v>15464</v>
      </c>
      <c r="K1851" s="58" t="s">
        <v>15463</v>
      </c>
    </row>
    <row r="1852" spans="1:11" ht="58.5" x14ac:dyDescent="0.25">
      <c r="A1852" s="57" t="s">
        <v>9408</v>
      </c>
      <c r="B1852" s="57" t="s">
        <v>5873</v>
      </c>
      <c r="C1852" s="57" t="s">
        <v>15462</v>
      </c>
      <c r="D1852" s="57" t="s">
        <v>15461</v>
      </c>
      <c r="E1852" s="57" t="s">
        <v>15460</v>
      </c>
      <c r="F1852" s="57" t="s">
        <v>15329</v>
      </c>
      <c r="G1852" s="57" t="s">
        <v>15459</v>
      </c>
      <c r="H1852" s="57" t="s">
        <v>15458</v>
      </c>
      <c r="I1852" s="57" t="s">
        <v>15458</v>
      </c>
      <c r="J1852" s="57" t="s">
        <v>15457</v>
      </c>
      <c r="K1852" s="92"/>
    </row>
    <row r="1853" spans="1:11" ht="78" x14ac:dyDescent="0.25">
      <c r="A1853" s="57" t="s">
        <v>9409</v>
      </c>
      <c r="B1853" s="57" t="s">
        <v>15333</v>
      </c>
      <c r="C1853" s="57" t="s">
        <v>15456</v>
      </c>
      <c r="D1853" s="57" t="s">
        <v>15455</v>
      </c>
      <c r="E1853" s="57" t="s">
        <v>15454</v>
      </c>
      <c r="F1853" s="57" t="s">
        <v>15146</v>
      </c>
      <c r="G1853" s="57" t="s">
        <v>15453</v>
      </c>
      <c r="H1853" s="57" t="s">
        <v>15452</v>
      </c>
      <c r="I1853" s="57" t="s">
        <v>15451</v>
      </c>
      <c r="J1853" s="57" t="s">
        <v>15450</v>
      </c>
      <c r="K1853" s="57" t="s">
        <v>15449</v>
      </c>
    </row>
    <row r="1854" spans="1:11" ht="78" x14ac:dyDescent="0.25">
      <c r="A1854" s="57" t="s">
        <v>9410</v>
      </c>
      <c r="B1854" s="57" t="s">
        <v>15333</v>
      </c>
      <c r="C1854" s="57" t="s">
        <v>15448</v>
      </c>
      <c r="D1854" s="57" t="s">
        <v>15447</v>
      </c>
      <c r="E1854" s="57" t="s">
        <v>15446</v>
      </c>
      <c r="F1854" s="57" t="s">
        <v>15445</v>
      </c>
      <c r="G1854" s="57" t="s">
        <v>15444</v>
      </c>
      <c r="H1854" s="57" t="s">
        <v>15443</v>
      </c>
      <c r="I1854" s="57" t="s">
        <v>15443</v>
      </c>
      <c r="J1854" s="57" t="s">
        <v>15442</v>
      </c>
      <c r="K1854" s="92" t="s">
        <v>853</v>
      </c>
    </row>
    <row r="1855" spans="1:11" ht="58.5" x14ac:dyDescent="0.25">
      <c r="A1855" s="57" t="s">
        <v>9411</v>
      </c>
      <c r="B1855" s="57" t="s">
        <v>15333</v>
      </c>
      <c r="C1855" s="57" t="s">
        <v>15441</v>
      </c>
      <c r="D1855" s="57" t="s">
        <v>15440</v>
      </c>
      <c r="E1855" s="57" t="s">
        <v>15439</v>
      </c>
      <c r="F1855" s="57" t="s">
        <v>15438</v>
      </c>
      <c r="G1855" s="57" t="s">
        <v>15437</v>
      </c>
      <c r="H1855" s="57" t="s">
        <v>15436</v>
      </c>
      <c r="I1855" s="57" t="s">
        <v>15436</v>
      </c>
      <c r="J1855" s="57" t="s">
        <v>15435</v>
      </c>
      <c r="K1855" s="92" t="s">
        <v>15434</v>
      </c>
    </row>
    <row r="1856" spans="1:11" ht="58.5" x14ac:dyDescent="0.25">
      <c r="A1856" s="57" t="s">
        <v>9412</v>
      </c>
      <c r="B1856" s="57" t="s">
        <v>15333</v>
      </c>
      <c r="C1856" s="57" t="s">
        <v>15433</v>
      </c>
      <c r="D1856" s="57" t="s">
        <v>15432</v>
      </c>
      <c r="E1856" s="57" t="s">
        <v>15431</v>
      </c>
      <c r="F1856" s="57" t="s">
        <v>15423</v>
      </c>
      <c r="G1856" s="57" t="s">
        <v>15430</v>
      </c>
      <c r="H1856" s="57" t="s">
        <v>15429</v>
      </c>
      <c r="I1856" s="57" t="s">
        <v>15429</v>
      </c>
      <c r="J1856" s="57" t="s">
        <v>15428</v>
      </c>
      <c r="K1856" s="57" t="s">
        <v>15427</v>
      </c>
    </row>
    <row r="1857" spans="1:11" ht="68.25" x14ac:dyDescent="0.25">
      <c r="A1857" s="57" t="s">
        <v>9413</v>
      </c>
      <c r="B1857" s="57" t="s">
        <v>15333</v>
      </c>
      <c r="C1857" s="57" t="s">
        <v>15426</v>
      </c>
      <c r="D1857" s="57" t="s">
        <v>15425</v>
      </c>
      <c r="E1857" s="57" t="s">
        <v>15424</v>
      </c>
      <c r="F1857" s="57" t="s">
        <v>15423</v>
      </c>
      <c r="G1857" s="57" t="s">
        <v>15422</v>
      </c>
      <c r="H1857" s="57" t="s">
        <v>15421</v>
      </c>
      <c r="I1857" s="57" t="s">
        <v>15421</v>
      </c>
      <c r="J1857" s="57" t="s">
        <v>15420</v>
      </c>
      <c r="K1857" s="57" t="s">
        <v>2475</v>
      </c>
    </row>
    <row r="1858" spans="1:11" ht="58.5" x14ac:dyDescent="0.25">
      <c r="A1858" s="57" t="s">
        <v>9414</v>
      </c>
      <c r="B1858" s="57" t="s">
        <v>5873</v>
      </c>
      <c r="C1858" s="57" t="s">
        <v>15419</v>
      </c>
      <c r="D1858" s="57" t="s">
        <v>15418</v>
      </c>
      <c r="E1858" s="57" t="s">
        <v>15417</v>
      </c>
      <c r="F1858" s="57" t="s">
        <v>15416</v>
      </c>
      <c r="G1858" s="57" t="s">
        <v>15415</v>
      </c>
      <c r="H1858" s="57" t="s">
        <v>15414</v>
      </c>
      <c r="I1858" s="57" t="s">
        <v>15414</v>
      </c>
      <c r="J1858" s="57">
        <v>88554920771</v>
      </c>
      <c r="K1858" s="57" t="s">
        <v>853</v>
      </c>
    </row>
    <row r="1859" spans="1:11" ht="39" x14ac:dyDescent="0.25">
      <c r="A1859" s="57" t="s">
        <v>9415</v>
      </c>
      <c r="B1859" s="57" t="s">
        <v>5873</v>
      </c>
      <c r="C1859" s="57" t="s">
        <v>15413</v>
      </c>
      <c r="D1859" s="57" t="s">
        <v>15412</v>
      </c>
      <c r="E1859" s="57" t="s">
        <v>15411</v>
      </c>
      <c r="F1859" s="57" t="s">
        <v>15410</v>
      </c>
      <c r="G1859" s="57" t="s">
        <v>15409</v>
      </c>
      <c r="H1859" s="57" t="s">
        <v>15408</v>
      </c>
      <c r="I1859" s="57" t="s">
        <v>15408</v>
      </c>
      <c r="J1859" s="57" t="s">
        <v>15407</v>
      </c>
      <c r="K1859" s="58" t="s">
        <v>15406</v>
      </c>
    </row>
    <row r="1860" spans="1:11" ht="58.5" x14ac:dyDescent="0.25">
      <c r="A1860" s="57" t="s">
        <v>9416</v>
      </c>
      <c r="B1860" s="57" t="s">
        <v>15333</v>
      </c>
      <c r="C1860" s="57" t="s">
        <v>15405</v>
      </c>
      <c r="D1860" s="57" t="s">
        <v>15404</v>
      </c>
      <c r="E1860" s="57" t="s">
        <v>15403</v>
      </c>
      <c r="F1860" s="57" t="s">
        <v>15390</v>
      </c>
      <c r="G1860" s="57" t="s">
        <v>15402</v>
      </c>
      <c r="H1860" s="57" t="s">
        <v>15401</v>
      </c>
      <c r="I1860" s="57" t="s">
        <v>15401</v>
      </c>
      <c r="J1860" s="57" t="s">
        <v>15400</v>
      </c>
      <c r="K1860" s="57"/>
    </row>
    <row r="1861" spans="1:11" ht="78" x14ac:dyDescent="0.25">
      <c r="A1861" s="57" t="s">
        <v>9417</v>
      </c>
      <c r="B1861" s="57" t="s">
        <v>15333</v>
      </c>
      <c r="C1861" s="57" t="s">
        <v>15399</v>
      </c>
      <c r="D1861" s="57" t="s">
        <v>15398</v>
      </c>
      <c r="E1861" s="57" t="s">
        <v>15397</v>
      </c>
      <c r="F1861" s="57" t="s">
        <v>15390</v>
      </c>
      <c r="G1861" s="57" t="s">
        <v>15396</v>
      </c>
      <c r="H1861" s="57" t="s">
        <v>15395</v>
      </c>
      <c r="I1861" s="57" t="s">
        <v>15395</v>
      </c>
      <c r="J1861" s="57" t="s">
        <v>15394</v>
      </c>
      <c r="K1861" s="57"/>
    </row>
    <row r="1862" spans="1:11" ht="48.75" x14ac:dyDescent="0.25">
      <c r="A1862" s="57" t="s">
        <v>9418</v>
      </c>
      <c r="B1862" s="57" t="s">
        <v>15333</v>
      </c>
      <c r="C1862" s="57" t="s">
        <v>15393</v>
      </c>
      <c r="D1862" s="57" t="s">
        <v>15392</v>
      </c>
      <c r="E1862" s="57" t="s">
        <v>15391</v>
      </c>
      <c r="F1862" s="57" t="s">
        <v>15390</v>
      </c>
      <c r="G1862" s="57" t="s">
        <v>15389</v>
      </c>
      <c r="H1862" s="57" t="s">
        <v>15388</v>
      </c>
      <c r="I1862" s="57" t="s">
        <v>15388</v>
      </c>
      <c r="J1862" s="57" t="s">
        <v>15387</v>
      </c>
      <c r="K1862" s="57" t="s">
        <v>15386</v>
      </c>
    </row>
    <row r="1863" spans="1:11" ht="58.5" x14ac:dyDescent="0.25">
      <c r="A1863" s="57" t="s">
        <v>9419</v>
      </c>
      <c r="B1863" s="57" t="s">
        <v>15333</v>
      </c>
      <c r="C1863" s="57" t="s">
        <v>15385</v>
      </c>
      <c r="D1863" s="57" t="s">
        <v>15384</v>
      </c>
      <c r="E1863" s="57" t="s">
        <v>15383</v>
      </c>
      <c r="F1863" s="57" t="s">
        <v>15382</v>
      </c>
      <c r="G1863" s="57" t="s">
        <v>15381</v>
      </c>
      <c r="H1863" s="57" t="s">
        <v>15380</v>
      </c>
      <c r="I1863" s="57" t="s">
        <v>15379</v>
      </c>
      <c r="J1863" s="57" t="s">
        <v>15378</v>
      </c>
      <c r="K1863" s="92"/>
    </row>
    <row r="1864" spans="1:11" ht="58.5" x14ac:dyDescent="0.25">
      <c r="A1864" s="57" t="s">
        <v>9420</v>
      </c>
      <c r="B1864" s="57" t="s">
        <v>15333</v>
      </c>
      <c r="C1864" s="57" t="s">
        <v>15377</v>
      </c>
      <c r="D1864" s="57" t="s">
        <v>15376</v>
      </c>
      <c r="E1864" s="57" t="s">
        <v>15375</v>
      </c>
      <c r="F1864" s="57" t="s">
        <v>15374</v>
      </c>
      <c r="G1864" s="57" t="s">
        <v>15373</v>
      </c>
      <c r="H1864" s="57" t="s">
        <v>15372</v>
      </c>
      <c r="I1864" s="57" t="s">
        <v>15372</v>
      </c>
      <c r="J1864" s="57">
        <v>88437325523</v>
      </c>
      <c r="K1864" s="92"/>
    </row>
    <row r="1865" spans="1:11" ht="48.75" x14ac:dyDescent="0.25">
      <c r="A1865" s="57" t="s">
        <v>9421</v>
      </c>
      <c r="B1865" s="57" t="s">
        <v>15333</v>
      </c>
      <c r="C1865" s="57" t="s">
        <v>15371</v>
      </c>
      <c r="D1865" s="57" t="s">
        <v>15370</v>
      </c>
      <c r="E1865" s="57" t="s">
        <v>15369</v>
      </c>
      <c r="F1865" s="57" t="s">
        <v>15353</v>
      </c>
      <c r="G1865" s="57" t="s">
        <v>15368</v>
      </c>
      <c r="H1865" s="57" t="s">
        <v>15367</v>
      </c>
      <c r="I1865" s="57" t="s">
        <v>15366</v>
      </c>
      <c r="J1865" s="57" t="s">
        <v>15365</v>
      </c>
      <c r="K1865" s="92" t="s">
        <v>15364</v>
      </c>
    </row>
    <row r="1866" spans="1:11" ht="48.75" x14ac:dyDescent="0.25">
      <c r="A1866" s="57" t="s">
        <v>9422</v>
      </c>
      <c r="B1866" s="57" t="s">
        <v>15333</v>
      </c>
      <c r="C1866" s="57" t="s">
        <v>15363</v>
      </c>
      <c r="D1866" s="57" t="s">
        <v>15362</v>
      </c>
      <c r="E1866" s="57" t="s">
        <v>15361</v>
      </c>
      <c r="F1866" s="57" t="s">
        <v>15353</v>
      </c>
      <c r="G1866" s="57" t="s">
        <v>15360</v>
      </c>
      <c r="H1866" s="57" t="s">
        <v>15359</v>
      </c>
      <c r="I1866" s="57" t="s">
        <v>15359</v>
      </c>
      <c r="J1866" s="57" t="s">
        <v>15358</v>
      </c>
      <c r="K1866" s="92" t="s">
        <v>15357</v>
      </c>
    </row>
    <row r="1867" spans="1:11" ht="48.75" x14ac:dyDescent="0.25">
      <c r="A1867" s="57" t="s">
        <v>9423</v>
      </c>
      <c r="B1867" s="57" t="s">
        <v>15333</v>
      </c>
      <c r="C1867" s="57" t="s">
        <v>15356</v>
      </c>
      <c r="D1867" s="57" t="s">
        <v>15355</v>
      </c>
      <c r="E1867" s="57" t="s">
        <v>15354</v>
      </c>
      <c r="F1867" s="57" t="s">
        <v>15353</v>
      </c>
      <c r="G1867" s="57" t="s">
        <v>15352</v>
      </c>
      <c r="H1867" s="57" t="s">
        <v>15351</v>
      </c>
      <c r="I1867" s="57" t="s">
        <v>15351</v>
      </c>
      <c r="J1867" s="57" t="s">
        <v>15350</v>
      </c>
      <c r="K1867" s="92" t="s">
        <v>15349</v>
      </c>
    </row>
    <row r="1868" spans="1:11" ht="58.5" x14ac:dyDescent="0.25">
      <c r="A1868" s="57" t="s">
        <v>9424</v>
      </c>
      <c r="B1868" s="57" t="s">
        <v>15333</v>
      </c>
      <c r="C1868" s="57" t="s">
        <v>15348</v>
      </c>
      <c r="D1868" s="57" t="s">
        <v>15347</v>
      </c>
      <c r="E1868" s="57" t="s">
        <v>15346</v>
      </c>
      <c r="F1868" s="57" t="s">
        <v>15345</v>
      </c>
      <c r="G1868" s="57" t="s">
        <v>15344</v>
      </c>
      <c r="H1868" s="57" t="s">
        <v>15343</v>
      </c>
      <c r="I1868" s="57" t="s">
        <v>15343</v>
      </c>
      <c r="J1868" s="57" t="s">
        <v>15342</v>
      </c>
      <c r="K1868" s="57" t="s">
        <v>15341</v>
      </c>
    </row>
    <row r="1869" spans="1:11" ht="29.25" x14ac:dyDescent="0.25">
      <c r="A1869" s="57" t="s">
        <v>9425</v>
      </c>
      <c r="B1869" s="57" t="s">
        <v>15333</v>
      </c>
      <c r="C1869" s="57" t="s">
        <v>15340</v>
      </c>
      <c r="D1869" s="57" t="s">
        <v>15339</v>
      </c>
      <c r="E1869" s="57" t="s">
        <v>15338</v>
      </c>
      <c r="F1869" s="57" t="s">
        <v>15178</v>
      </c>
      <c r="G1869" s="57" t="s">
        <v>15337</v>
      </c>
      <c r="H1869" s="57" t="s">
        <v>15336</v>
      </c>
      <c r="I1869" s="57" t="s">
        <v>15336</v>
      </c>
      <c r="J1869" s="57" t="s">
        <v>15335</v>
      </c>
      <c r="K1869" s="58" t="s">
        <v>15334</v>
      </c>
    </row>
    <row r="1870" spans="1:11" ht="29.25" x14ac:dyDescent="0.25">
      <c r="A1870" s="57" t="s">
        <v>9426</v>
      </c>
      <c r="B1870" s="57" t="s">
        <v>15333</v>
      </c>
      <c r="C1870" s="57" t="s">
        <v>15332</v>
      </c>
      <c r="D1870" s="57" t="s">
        <v>15331</v>
      </c>
      <c r="E1870" s="57" t="s">
        <v>15330</v>
      </c>
      <c r="F1870" s="57" t="s">
        <v>15329</v>
      </c>
      <c r="G1870" s="57" t="s">
        <v>15328</v>
      </c>
      <c r="H1870" s="57" t="s">
        <v>15327</v>
      </c>
      <c r="I1870" s="57" t="s">
        <v>15327</v>
      </c>
      <c r="J1870" s="57" t="s">
        <v>15326</v>
      </c>
      <c r="K1870" s="92" t="s">
        <v>2475</v>
      </c>
    </row>
    <row r="1871" spans="1:11" ht="29.25" x14ac:dyDescent="0.25">
      <c r="A1871" s="57" t="s">
        <v>9427</v>
      </c>
      <c r="B1871" s="57" t="s">
        <v>5873</v>
      </c>
      <c r="C1871" s="57" t="s">
        <v>15325</v>
      </c>
      <c r="D1871" s="57" t="s">
        <v>15324</v>
      </c>
      <c r="E1871" s="57" t="s">
        <v>15323</v>
      </c>
      <c r="F1871" s="57" t="s">
        <v>15322</v>
      </c>
      <c r="G1871" s="57" t="s">
        <v>15321</v>
      </c>
      <c r="H1871" s="57" t="s">
        <v>15320</v>
      </c>
      <c r="I1871" s="57" t="s">
        <v>15320</v>
      </c>
      <c r="J1871" s="57" t="s">
        <v>15319</v>
      </c>
      <c r="K1871" s="58" t="s">
        <v>15318</v>
      </c>
    </row>
    <row r="1872" spans="1:11" ht="58.5" x14ac:dyDescent="0.25">
      <c r="A1872" s="57" t="s">
        <v>9428</v>
      </c>
      <c r="B1872" s="57" t="s">
        <v>5873</v>
      </c>
      <c r="C1872" s="57" t="s">
        <v>15317</v>
      </c>
      <c r="D1872" s="57" t="s">
        <v>15316</v>
      </c>
      <c r="E1872" s="57" t="s">
        <v>15315</v>
      </c>
      <c r="F1872" s="57" t="s">
        <v>15256</v>
      </c>
      <c r="G1872" s="57" t="s">
        <v>15314</v>
      </c>
      <c r="H1872" s="57" t="s">
        <v>15313</v>
      </c>
      <c r="I1872" s="57" t="s">
        <v>15253</v>
      </c>
      <c r="J1872" s="92" t="s">
        <v>15261</v>
      </c>
      <c r="K1872" s="92" t="s">
        <v>5943</v>
      </c>
    </row>
    <row r="1873" spans="1:11" ht="39" x14ac:dyDescent="0.25">
      <c r="A1873" s="57" t="s">
        <v>9429</v>
      </c>
      <c r="B1873" s="57" t="s">
        <v>5873</v>
      </c>
      <c r="C1873" s="57" t="s">
        <v>15312</v>
      </c>
      <c r="D1873" s="57" t="s">
        <v>15311</v>
      </c>
      <c r="E1873" s="57" t="s">
        <v>15310</v>
      </c>
      <c r="F1873" s="57" t="s">
        <v>15146</v>
      </c>
      <c r="G1873" s="57" t="s">
        <v>15309</v>
      </c>
      <c r="H1873" s="57" t="s">
        <v>15308</v>
      </c>
      <c r="I1873" s="57" t="s">
        <v>15308</v>
      </c>
      <c r="J1873" s="57" t="s">
        <v>15307</v>
      </c>
      <c r="K1873" s="58" t="s">
        <v>15306</v>
      </c>
    </row>
    <row r="1874" spans="1:11" ht="29.25" x14ac:dyDescent="0.25">
      <c r="A1874" s="57" t="s">
        <v>9430</v>
      </c>
      <c r="B1874" s="57" t="s">
        <v>5873</v>
      </c>
      <c r="C1874" s="57" t="s">
        <v>15305</v>
      </c>
      <c r="D1874" s="57" t="s">
        <v>15304</v>
      </c>
      <c r="E1874" s="57" t="s">
        <v>15303</v>
      </c>
      <c r="F1874" s="57" t="s">
        <v>15302</v>
      </c>
      <c r="G1874" s="57" t="s">
        <v>15301</v>
      </c>
      <c r="H1874" s="57" t="s">
        <v>15300</v>
      </c>
      <c r="I1874" s="57" t="s">
        <v>15299</v>
      </c>
      <c r="J1874" s="57" t="s">
        <v>15298</v>
      </c>
      <c r="K1874" s="57"/>
    </row>
    <row r="1875" spans="1:11" ht="39" x14ac:dyDescent="0.25">
      <c r="A1875" s="57" t="s">
        <v>9431</v>
      </c>
      <c r="B1875" s="57" t="s">
        <v>5873</v>
      </c>
      <c r="C1875" s="57" t="s">
        <v>15297</v>
      </c>
      <c r="D1875" s="57" t="s">
        <v>15296</v>
      </c>
      <c r="E1875" s="57" t="s">
        <v>15295</v>
      </c>
      <c r="F1875" s="57" t="s">
        <v>15178</v>
      </c>
      <c r="G1875" s="57" t="s">
        <v>15294</v>
      </c>
      <c r="H1875" s="57" t="s">
        <v>15293</v>
      </c>
      <c r="I1875" s="57" t="s">
        <v>15292</v>
      </c>
      <c r="J1875" s="58" t="s">
        <v>15291</v>
      </c>
      <c r="K1875" s="58" t="s">
        <v>15290</v>
      </c>
    </row>
    <row r="1876" spans="1:11" ht="39" x14ac:dyDescent="0.25">
      <c r="A1876" s="57" t="s">
        <v>9432</v>
      </c>
      <c r="B1876" s="57" t="s">
        <v>5873</v>
      </c>
      <c r="C1876" s="57" t="s">
        <v>15289</v>
      </c>
      <c r="D1876" s="57" t="s">
        <v>15288</v>
      </c>
      <c r="E1876" s="57" t="s">
        <v>15287</v>
      </c>
      <c r="F1876" s="57" t="s">
        <v>15160</v>
      </c>
      <c r="G1876" s="57" t="s">
        <v>15286</v>
      </c>
      <c r="H1876" s="57" t="s">
        <v>15285</v>
      </c>
      <c r="I1876" s="57" t="s">
        <v>15284</v>
      </c>
      <c r="J1876" s="58" t="s">
        <v>15283</v>
      </c>
      <c r="K1876" s="92"/>
    </row>
    <row r="1877" spans="1:11" ht="29.25" x14ac:dyDescent="0.25">
      <c r="A1877" s="57" t="s">
        <v>9433</v>
      </c>
      <c r="B1877" s="57" t="s">
        <v>5873</v>
      </c>
      <c r="C1877" s="57" t="s">
        <v>15282</v>
      </c>
      <c r="D1877" s="57" t="s">
        <v>15281</v>
      </c>
      <c r="E1877" s="57" t="s">
        <v>15280</v>
      </c>
      <c r="F1877" s="57" t="s">
        <v>15160</v>
      </c>
      <c r="G1877" s="57" t="s">
        <v>15279</v>
      </c>
      <c r="H1877" s="57" t="s">
        <v>15278</v>
      </c>
      <c r="I1877" s="57" t="s">
        <v>15277</v>
      </c>
      <c r="J1877" s="57" t="s">
        <v>15276</v>
      </c>
      <c r="K1877" s="92" t="s">
        <v>15275</v>
      </c>
    </row>
    <row r="1878" spans="1:11" ht="29.25" x14ac:dyDescent="0.25">
      <c r="A1878" s="57" t="s">
        <v>9434</v>
      </c>
      <c r="B1878" s="57" t="s">
        <v>5873</v>
      </c>
      <c r="C1878" s="57" t="s">
        <v>15274</v>
      </c>
      <c r="D1878" s="57" t="s">
        <v>15273</v>
      </c>
      <c r="E1878" s="57" t="s">
        <v>15272</v>
      </c>
      <c r="F1878" s="57" t="s">
        <v>15160</v>
      </c>
      <c r="G1878" s="57" t="s">
        <v>15271</v>
      </c>
      <c r="H1878" s="57" t="s">
        <v>15270</v>
      </c>
      <c r="I1878" s="57" t="s">
        <v>15270</v>
      </c>
      <c r="J1878" s="58" t="s">
        <v>15269</v>
      </c>
      <c r="K1878" s="58" t="s">
        <v>15268</v>
      </c>
    </row>
    <row r="1879" spans="1:11" ht="68.25" x14ac:dyDescent="0.25">
      <c r="A1879" s="57" t="s">
        <v>9435</v>
      </c>
      <c r="B1879" s="57" t="s">
        <v>5873</v>
      </c>
      <c r="C1879" s="57" t="s">
        <v>15267</v>
      </c>
      <c r="D1879" s="57" t="s">
        <v>15266</v>
      </c>
      <c r="E1879" s="57" t="s">
        <v>15265</v>
      </c>
      <c r="F1879" s="57" t="s">
        <v>15256</v>
      </c>
      <c r="G1879" s="57" t="s">
        <v>15264</v>
      </c>
      <c r="H1879" s="57" t="s">
        <v>15263</v>
      </c>
      <c r="I1879" s="57" t="s">
        <v>15262</v>
      </c>
      <c r="J1879" s="92" t="s">
        <v>15261</v>
      </c>
      <c r="K1879" s="92" t="s">
        <v>15260</v>
      </c>
    </row>
    <row r="1880" spans="1:11" ht="58.5" x14ac:dyDescent="0.25">
      <c r="A1880" s="57" t="s">
        <v>9436</v>
      </c>
      <c r="B1880" s="57" t="s">
        <v>5873</v>
      </c>
      <c r="C1880" s="57" t="s">
        <v>15259</v>
      </c>
      <c r="D1880" s="57" t="s">
        <v>15258</v>
      </c>
      <c r="E1880" s="57" t="s">
        <v>15257</v>
      </c>
      <c r="F1880" s="57" t="s">
        <v>15256</v>
      </c>
      <c r="G1880" s="57" t="s">
        <v>15255</v>
      </c>
      <c r="H1880" s="57" t="s">
        <v>15254</v>
      </c>
      <c r="I1880" s="57" t="s">
        <v>15253</v>
      </c>
      <c r="J1880" s="92" t="s">
        <v>15252</v>
      </c>
      <c r="K1880" s="58" t="s">
        <v>15251</v>
      </c>
    </row>
    <row r="1881" spans="1:11" ht="39" x14ac:dyDescent="0.25">
      <c r="A1881" s="57" t="s">
        <v>9437</v>
      </c>
      <c r="B1881" s="57" t="s">
        <v>5873</v>
      </c>
      <c r="C1881" s="57" t="s">
        <v>15250</v>
      </c>
      <c r="D1881" s="57" t="s">
        <v>15249</v>
      </c>
      <c r="E1881" s="57" t="s">
        <v>15248</v>
      </c>
      <c r="F1881" s="57" t="s">
        <v>15160</v>
      </c>
      <c r="G1881" s="57" t="s">
        <v>15247</v>
      </c>
      <c r="H1881" s="57" t="s">
        <v>15246</v>
      </c>
      <c r="I1881" s="57" t="s">
        <v>15246</v>
      </c>
      <c r="J1881" s="92" t="s">
        <v>15245</v>
      </c>
      <c r="K1881" s="57"/>
    </row>
    <row r="1882" spans="1:11" ht="29.25" x14ac:dyDescent="0.25">
      <c r="A1882" s="57" t="s">
        <v>9438</v>
      </c>
      <c r="B1882" s="57" t="s">
        <v>5873</v>
      </c>
      <c r="C1882" s="57" t="s">
        <v>15244</v>
      </c>
      <c r="D1882" s="57" t="s">
        <v>15243</v>
      </c>
      <c r="E1882" s="57" t="s">
        <v>15242</v>
      </c>
      <c r="F1882" s="57" t="s">
        <v>15241</v>
      </c>
      <c r="G1882" s="57" t="s">
        <v>15240</v>
      </c>
      <c r="H1882" s="57" t="s">
        <v>15239</v>
      </c>
      <c r="I1882" s="57" t="s">
        <v>15238</v>
      </c>
      <c r="J1882" s="57"/>
      <c r="K1882" s="58" t="s">
        <v>15237</v>
      </c>
    </row>
    <row r="1883" spans="1:11" ht="19.5" x14ac:dyDescent="0.25">
      <c r="A1883" s="57" t="s">
        <v>9439</v>
      </c>
      <c r="B1883" s="57" t="s">
        <v>5873</v>
      </c>
      <c r="C1883" s="57" t="s">
        <v>15236</v>
      </c>
      <c r="D1883" s="57" t="s">
        <v>15235</v>
      </c>
      <c r="E1883" s="57" t="s">
        <v>15234</v>
      </c>
      <c r="F1883" s="57" t="s">
        <v>15178</v>
      </c>
      <c r="G1883" s="57" t="s">
        <v>15233</v>
      </c>
      <c r="H1883" s="57" t="s">
        <v>15232</v>
      </c>
      <c r="I1883" s="57" t="s">
        <v>15231</v>
      </c>
      <c r="J1883" s="57"/>
      <c r="K1883" s="57"/>
    </row>
    <row r="1884" spans="1:11" ht="29.25" x14ac:dyDescent="0.25">
      <c r="A1884" s="57" t="s">
        <v>9440</v>
      </c>
      <c r="B1884" s="57" t="s">
        <v>5873</v>
      </c>
      <c r="C1884" s="57" t="s">
        <v>15230</v>
      </c>
      <c r="D1884" s="57" t="s">
        <v>15229</v>
      </c>
      <c r="E1884" s="57" t="s">
        <v>15228</v>
      </c>
      <c r="F1884" s="57" t="s">
        <v>15178</v>
      </c>
      <c r="G1884" s="57" t="s">
        <v>15227</v>
      </c>
      <c r="H1884" s="57" t="s">
        <v>15226</v>
      </c>
      <c r="I1884" s="57" t="s">
        <v>15226</v>
      </c>
      <c r="J1884" s="57"/>
      <c r="K1884" s="58" t="s">
        <v>15225</v>
      </c>
    </row>
    <row r="1885" spans="1:11" ht="39" x14ac:dyDescent="0.25">
      <c r="A1885" s="57" t="s">
        <v>9441</v>
      </c>
      <c r="B1885" s="57" t="s">
        <v>5873</v>
      </c>
      <c r="C1885" s="57" t="s">
        <v>15224</v>
      </c>
      <c r="D1885" s="57" t="s">
        <v>15223</v>
      </c>
      <c r="E1885" s="57" t="s">
        <v>15222</v>
      </c>
      <c r="F1885" s="57" t="s">
        <v>15221</v>
      </c>
      <c r="G1885" s="57" t="s">
        <v>15220</v>
      </c>
      <c r="H1885" s="57" t="s">
        <v>15219</v>
      </c>
      <c r="I1885" s="57" t="s">
        <v>15219</v>
      </c>
      <c r="J1885" s="92" t="s">
        <v>15218</v>
      </c>
      <c r="K1885" s="92" t="s">
        <v>15217</v>
      </c>
    </row>
    <row r="1886" spans="1:11" ht="29.25" x14ac:dyDescent="0.25">
      <c r="A1886" s="57" t="s">
        <v>9442</v>
      </c>
      <c r="B1886" s="57" t="s">
        <v>5873</v>
      </c>
      <c r="C1886" s="57" t="s">
        <v>15216</v>
      </c>
      <c r="D1886" s="57" t="s">
        <v>15215</v>
      </c>
      <c r="E1886" s="57" t="s">
        <v>15214</v>
      </c>
      <c r="F1886" s="57" t="s">
        <v>15160</v>
      </c>
      <c r="G1886" s="57" t="s">
        <v>15213</v>
      </c>
      <c r="H1886" s="57" t="s">
        <v>15186</v>
      </c>
      <c r="I1886" s="57" t="s">
        <v>15186</v>
      </c>
      <c r="J1886" s="57" t="s">
        <v>15157</v>
      </c>
      <c r="K1886" s="92" t="s">
        <v>15142</v>
      </c>
    </row>
    <row r="1887" spans="1:11" ht="29.25" x14ac:dyDescent="0.25">
      <c r="A1887" s="57" t="s">
        <v>9443</v>
      </c>
      <c r="B1887" s="57" t="s">
        <v>5873</v>
      </c>
      <c r="C1887" s="57" t="s">
        <v>15212</v>
      </c>
      <c r="D1887" s="57" t="s">
        <v>15211</v>
      </c>
      <c r="E1887" s="57" t="s">
        <v>15210</v>
      </c>
      <c r="F1887" s="57" t="s">
        <v>15178</v>
      </c>
      <c r="G1887" s="57" t="s">
        <v>15209</v>
      </c>
      <c r="H1887" s="57" t="s">
        <v>15176</v>
      </c>
      <c r="I1887" s="57" t="s">
        <v>15176</v>
      </c>
      <c r="J1887" s="57" t="s">
        <v>15175</v>
      </c>
      <c r="K1887" s="92" t="s">
        <v>15142</v>
      </c>
    </row>
    <row r="1888" spans="1:11" ht="29.25" x14ac:dyDescent="0.25">
      <c r="A1888" s="57" t="s">
        <v>9444</v>
      </c>
      <c r="B1888" s="57" t="s">
        <v>5873</v>
      </c>
      <c r="C1888" s="57" t="s">
        <v>15208</v>
      </c>
      <c r="D1888" s="57" t="s">
        <v>15207</v>
      </c>
      <c r="E1888" s="57" t="s">
        <v>15206</v>
      </c>
      <c r="F1888" s="57" t="s">
        <v>15138</v>
      </c>
      <c r="G1888" s="57" t="s">
        <v>15205</v>
      </c>
      <c r="H1888" s="57" t="s">
        <v>15204</v>
      </c>
      <c r="I1888" s="57" t="s">
        <v>15204</v>
      </c>
      <c r="J1888" s="57" t="s">
        <v>15164</v>
      </c>
      <c r="K1888" s="92" t="s">
        <v>15142</v>
      </c>
    </row>
    <row r="1889" spans="1:11" ht="29.25" x14ac:dyDescent="0.25">
      <c r="A1889" s="57" t="s">
        <v>9445</v>
      </c>
      <c r="B1889" s="57" t="s">
        <v>5873</v>
      </c>
      <c r="C1889" s="57" t="s">
        <v>15203</v>
      </c>
      <c r="D1889" s="57" t="s">
        <v>15202</v>
      </c>
      <c r="E1889" s="57" t="s">
        <v>15201</v>
      </c>
      <c r="F1889" s="57" t="s">
        <v>15146</v>
      </c>
      <c r="G1889" s="57" t="s">
        <v>15200</v>
      </c>
      <c r="H1889" s="57" t="s">
        <v>15144</v>
      </c>
      <c r="I1889" s="57" t="s">
        <v>15144</v>
      </c>
      <c r="J1889" s="57" t="s">
        <v>15143</v>
      </c>
      <c r="K1889" s="92" t="s">
        <v>15142</v>
      </c>
    </row>
    <row r="1890" spans="1:11" ht="29.25" x14ac:dyDescent="0.25">
      <c r="A1890" s="57" t="s">
        <v>9446</v>
      </c>
      <c r="B1890" s="57" t="s">
        <v>5873</v>
      </c>
      <c r="C1890" s="57" t="s">
        <v>15199</v>
      </c>
      <c r="D1890" s="57" t="s">
        <v>15198</v>
      </c>
      <c r="E1890" s="57" t="s">
        <v>15197</v>
      </c>
      <c r="F1890" s="57" t="s">
        <v>15178</v>
      </c>
      <c r="G1890" s="57" t="s">
        <v>15196</v>
      </c>
      <c r="H1890" s="57" t="s">
        <v>15176</v>
      </c>
      <c r="I1890" s="57" t="s">
        <v>15176</v>
      </c>
      <c r="J1890" s="57" t="s">
        <v>15175</v>
      </c>
      <c r="K1890" s="92" t="s">
        <v>15142</v>
      </c>
    </row>
    <row r="1891" spans="1:11" ht="29.25" x14ac:dyDescent="0.25">
      <c r="A1891" s="57" t="s">
        <v>9447</v>
      </c>
      <c r="B1891" s="57" t="s">
        <v>5873</v>
      </c>
      <c r="C1891" s="57" t="s">
        <v>15195</v>
      </c>
      <c r="D1891" s="57" t="s">
        <v>15194</v>
      </c>
      <c r="E1891" s="57" t="s">
        <v>15193</v>
      </c>
      <c r="F1891" s="57" t="s">
        <v>15138</v>
      </c>
      <c r="G1891" s="57" t="s">
        <v>15192</v>
      </c>
      <c r="H1891" s="57" t="s">
        <v>15191</v>
      </c>
      <c r="I1891" s="57" t="s">
        <v>15191</v>
      </c>
      <c r="J1891" s="57"/>
      <c r="K1891" s="92" t="s">
        <v>15142</v>
      </c>
    </row>
    <row r="1892" spans="1:11" ht="29.25" x14ac:dyDescent="0.25">
      <c r="A1892" s="57" t="s">
        <v>9448</v>
      </c>
      <c r="B1892" s="57" t="s">
        <v>5873</v>
      </c>
      <c r="C1892" s="57" t="s">
        <v>15190</v>
      </c>
      <c r="D1892" s="57" t="s">
        <v>15189</v>
      </c>
      <c r="E1892" s="57" t="s">
        <v>15188</v>
      </c>
      <c r="F1892" s="57" t="s">
        <v>15160</v>
      </c>
      <c r="G1892" s="57" t="s">
        <v>15187</v>
      </c>
      <c r="H1892" s="57" t="s">
        <v>15186</v>
      </c>
      <c r="I1892" s="57" t="s">
        <v>15186</v>
      </c>
      <c r="J1892" s="57" t="s">
        <v>15157</v>
      </c>
      <c r="K1892" s="92" t="s">
        <v>15142</v>
      </c>
    </row>
    <row r="1893" spans="1:11" ht="29.25" x14ac:dyDescent="0.25">
      <c r="A1893" s="57" t="s">
        <v>9449</v>
      </c>
      <c r="B1893" s="57" t="s">
        <v>5873</v>
      </c>
      <c r="C1893" s="57" t="s">
        <v>15185</v>
      </c>
      <c r="D1893" s="57" t="s">
        <v>15184</v>
      </c>
      <c r="E1893" s="57" t="s">
        <v>15183</v>
      </c>
      <c r="F1893" s="57" t="s">
        <v>15146</v>
      </c>
      <c r="G1893" s="57" t="s">
        <v>15182</v>
      </c>
      <c r="H1893" s="57" t="s">
        <v>15144</v>
      </c>
      <c r="I1893" s="57" t="s">
        <v>15144</v>
      </c>
      <c r="J1893" s="57" t="s">
        <v>15143</v>
      </c>
      <c r="K1893" s="92" t="s">
        <v>15142</v>
      </c>
    </row>
    <row r="1894" spans="1:11" ht="29.25" x14ac:dyDescent="0.25">
      <c r="A1894" s="57" t="s">
        <v>9450</v>
      </c>
      <c r="B1894" s="57" t="s">
        <v>5873</v>
      </c>
      <c r="C1894" s="57" t="s">
        <v>15181</v>
      </c>
      <c r="D1894" s="57" t="s">
        <v>15180</v>
      </c>
      <c r="E1894" s="57" t="s">
        <v>15179</v>
      </c>
      <c r="F1894" s="57" t="s">
        <v>15178</v>
      </c>
      <c r="G1894" s="57" t="s">
        <v>15177</v>
      </c>
      <c r="H1894" s="57" t="s">
        <v>15176</v>
      </c>
      <c r="I1894" s="57" t="s">
        <v>15176</v>
      </c>
      <c r="J1894" s="57" t="s">
        <v>15175</v>
      </c>
      <c r="K1894" s="92" t="s">
        <v>15142</v>
      </c>
    </row>
    <row r="1895" spans="1:11" ht="39" x14ac:dyDescent="0.25">
      <c r="A1895" s="57" t="s">
        <v>9451</v>
      </c>
      <c r="B1895" s="57" t="s">
        <v>5873</v>
      </c>
      <c r="C1895" s="57" t="s">
        <v>15174</v>
      </c>
      <c r="D1895" s="57" t="s">
        <v>15173</v>
      </c>
      <c r="E1895" s="57" t="s">
        <v>15172</v>
      </c>
      <c r="F1895" s="57" t="s">
        <v>15138</v>
      </c>
      <c r="G1895" s="57" t="s">
        <v>15171</v>
      </c>
      <c r="H1895" s="57" t="s">
        <v>15170</v>
      </c>
      <c r="I1895" s="57" t="s">
        <v>15170</v>
      </c>
      <c r="J1895" s="57" t="s">
        <v>15150</v>
      </c>
      <c r="K1895" s="92" t="s">
        <v>15142</v>
      </c>
    </row>
    <row r="1896" spans="1:11" ht="29.25" x14ac:dyDescent="0.25">
      <c r="A1896" s="57" t="s">
        <v>9452</v>
      </c>
      <c r="B1896" s="57" t="s">
        <v>5873</v>
      </c>
      <c r="C1896" s="57" t="s">
        <v>15169</v>
      </c>
      <c r="D1896" s="57" t="s">
        <v>15168</v>
      </c>
      <c r="E1896" s="57" t="s">
        <v>15167</v>
      </c>
      <c r="F1896" s="57" t="s">
        <v>15138</v>
      </c>
      <c r="G1896" s="57" t="s">
        <v>15166</v>
      </c>
      <c r="H1896" s="57" t="s">
        <v>15165</v>
      </c>
      <c r="I1896" s="57" t="s">
        <v>15165</v>
      </c>
      <c r="J1896" s="57" t="s">
        <v>15164</v>
      </c>
      <c r="K1896" s="92" t="s">
        <v>15142</v>
      </c>
    </row>
    <row r="1897" spans="1:11" ht="29.25" x14ac:dyDescent="0.25">
      <c r="A1897" s="57" t="s">
        <v>9453</v>
      </c>
      <c r="B1897" s="57" t="s">
        <v>5873</v>
      </c>
      <c r="C1897" s="57" t="s">
        <v>15163</v>
      </c>
      <c r="D1897" s="57" t="s">
        <v>15162</v>
      </c>
      <c r="E1897" s="57" t="s">
        <v>15161</v>
      </c>
      <c r="F1897" s="57" t="s">
        <v>15160</v>
      </c>
      <c r="G1897" s="57" t="s">
        <v>15159</v>
      </c>
      <c r="H1897" s="57" t="s">
        <v>15158</v>
      </c>
      <c r="I1897" s="57" t="s">
        <v>15158</v>
      </c>
      <c r="J1897" s="57" t="s">
        <v>15157</v>
      </c>
      <c r="K1897" s="92" t="s">
        <v>15142</v>
      </c>
    </row>
    <row r="1898" spans="1:11" ht="39" x14ac:dyDescent="0.25">
      <c r="A1898" s="57" t="s">
        <v>9454</v>
      </c>
      <c r="B1898" s="57" t="s">
        <v>5873</v>
      </c>
      <c r="C1898" s="57" t="s">
        <v>15156</v>
      </c>
      <c r="D1898" s="57" t="s">
        <v>15155</v>
      </c>
      <c r="E1898" s="57" t="s">
        <v>15154</v>
      </c>
      <c r="F1898" s="57" t="s">
        <v>15138</v>
      </c>
      <c r="G1898" s="57" t="s">
        <v>15153</v>
      </c>
      <c r="H1898" s="57" t="s">
        <v>15152</v>
      </c>
      <c r="I1898" s="57" t="s">
        <v>15151</v>
      </c>
      <c r="J1898" s="57" t="s">
        <v>15150</v>
      </c>
      <c r="K1898" s="92" t="s">
        <v>15142</v>
      </c>
    </row>
    <row r="1899" spans="1:11" ht="29.25" x14ac:dyDescent="0.25">
      <c r="A1899" s="57" t="s">
        <v>9455</v>
      </c>
      <c r="B1899" s="57" t="s">
        <v>5873</v>
      </c>
      <c r="C1899" s="57" t="s">
        <v>15149</v>
      </c>
      <c r="D1899" s="57" t="s">
        <v>15148</v>
      </c>
      <c r="E1899" s="57" t="s">
        <v>15147</v>
      </c>
      <c r="F1899" s="57" t="s">
        <v>15146</v>
      </c>
      <c r="G1899" s="57" t="s">
        <v>15145</v>
      </c>
      <c r="H1899" s="57" t="s">
        <v>15144</v>
      </c>
      <c r="I1899" s="57" t="s">
        <v>15144</v>
      </c>
      <c r="J1899" s="57" t="s">
        <v>15143</v>
      </c>
      <c r="K1899" s="92" t="s">
        <v>15142</v>
      </c>
    </row>
    <row r="1900" spans="1:11" ht="19.5" x14ac:dyDescent="0.25">
      <c r="A1900" s="57" t="s">
        <v>9456</v>
      </c>
      <c r="B1900" s="57" t="s">
        <v>5873</v>
      </c>
      <c r="C1900" s="57" t="s">
        <v>15141</v>
      </c>
      <c r="D1900" s="57" t="s">
        <v>15140</v>
      </c>
      <c r="E1900" s="57" t="s">
        <v>15139</v>
      </c>
      <c r="F1900" s="57" t="s">
        <v>15138</v>
      </c>
      <c r="G1900" s="57" t="s">
        <v>15137</v>
      </c>
      <c r="H1900" s="57" t="s">
        <v>15136</v>
      </c>
      <c r="I1900" s="57" t="s">
        <v>15135</v>
      </c>
      <c r="J1900" s="57" t="s">
        <v>15134</v>
      </c>
      <c r="K1900" s="92" t="s">
        <v>15133</v>
      </c>
    </row>
    <row r="1901" spans="1:11" ht="48.75" x14ac:dyDescent="0.25">
      <c r="A1901" s="57" t="s">
        <v>9457</v>
      </c>
      <c r="B1901" s="57" t="s">
        <v>14947</v>
      </c>
      <c r="C1901" s="57" t="s">
        <v>15132</v>
      </c>
      <c r="D1901" s="57" t="s">
        <v>15131</v>
      </c>
      <c r="E1901" s="57" t="s">
        <v>15130</v>
      </c>
      <c r="F1901" s="57" t="s">
        <v>14943</v>
      </c>
      <c r="G1901" s="57" t="s">
        <v>15129</v>
      </c>
      <c r="H1901" s="57" t="s">
        <v>15128</v>
      </c>
      <c r="I1901" s="57" t="s">
        <v>15128</v>
      </c>
      <c r="J1901" s="57" t="s">
        <v>15127</v>
      </c>
      <c r="K1901" s="65" t="s">
        <v>15126</v>
      </c>
    </row>
    <row r="1902" spans="1:11" ht="39" x14ac:dyDescent="0.25">
      <c r="A1902" s="57" t="s">
        <v>9458</v>
      </c>
      <c r="B1902" s="57" t="s">
        <v>14947</v>
      </c>
      <c r="C1902" s="57" t="s">
        <v>15125</v>
      </c>
      <c r="D1902" s="57" t="s">
        <v>15124</v>
      </c>
      <c r="E1902" s="57" t="s">
        <v>15123</v>
      </c>
      <c r="F1902" s="57" t="s">
        <v>14943</v>
      </c>
      <c r="G1902" s="57" t="s">
        <v>15122</v>
      </c>
      <c r="H1902" s="57" t="s">
        <v>15121</v>
      </c>
      <c r="I1902" s="57" t="s">
        <v>15120</v>
      </c>
      <c r="J1902" s="57" t="s">
        <v>15119</v>
      </c>
      <c r="K1902" s="65" t="s">
        <v>6025</v>
      </c>
    </row>
    <row r="1903" spans="1:11" ht="39" x14ac:dyDescent="0.25">
      <c r="A1903" s="57" t="s">
        <v>9459</v>
      </c>
      <c r="B1903" s="57" t="s">
        <v>14947</v>
      </c>
      <c r="C1903" s="57" t="s">
        <v>15118</v>
      </c>
      <c r="D1903" s="57" t="s">
        <v>15117</v>
      </c>
      <c r="E1903" s="57" t="s">
        <v>15116</v>
      </c>
      <c r="F1903" s="57" t="s">
        <v>14943</v>
      </c>
      <c r="G1903" s="57" t="s">
        <v>15115</v>
      </c>
      <c r="H1903" s="57" t="s">
        <v>15114</v>
      </c>
      <c r="I1903" s="57" t="s">
        <v>15114</v>
      </c>
      <c r="J1903" s="57" t="s">
        <v>15113</v>
      </c>
      <c r="K1903" s="65" t="s">
        <v>6025</v>
      </c>
    </row>
    <row r="1904" spans="1:11" ht="58.5" x14ac:dyDescent="0.25">
      <c r="A1904" s="57" t="s">
        <v>9460</v>
      </c>
      <c r="B1904" s="57" t="s">
        <v>14947</v>
      </c>
      <c r="C1904" s="57" t="s">
        <v>15112</v>
      </c>
      <c r="D1904" s="57" t="s">
        <v>15111</v>
      </c>
      <c r="E1904" s="57" t="s">
        <v>15110</v>
      </c>
      <c r="F1904" s="57" t="s">
        <v>15109</v>
      </c>
      <c r="G1904" s="57" t="s">
        <v>15108</v>
      </c>
      <c r="H1904" s="57" t="s">
        <v>15107</v>
      </c>
      <c r="I1904" s="57" t="s">
        <v>15107</v>
      </c>
      <c r="J1904" s="57" t="s">
        <v>15106</v>
      </c>
      <c r="K1904" s="57" t="s">
        <v>2475</v>
      </c>
    </row>
    <row r="1905" spans="1:11" ht="97.5" x14ac:dyDescent="0.25">
      <c r="A1905" s="57" t="s">
        <v>9461</v>
      </c>
      <c r="B1905" s="57" t="s">
        <v>14947</v>
      </c>
      <c r="C1905" s="57" t="s">
        <v>15105</v>
      </c>
      <c r="D1905" s="57" t="s">
        <v>15104</v>
      </c>
      <c r="E1905" s="57" t="s">
        <v>15103</v>
      </c>
      <c r="F1905" s="57" t="s">
        <v>14943</v>
      </c>
      <c r="G1905" s="57" t="s">
        <v>15102</v>
      </c>
      <c r="H1905" s="57" t="s">
        <v>15101</v>
      </c>
      <c r="I1905" s="57" t="s">
        <v>15100</v>
      </c>
      <c r="J1905" s="57" t="s">
        <v>15099</v>
      </c>
      <c r="K1905" s="65" t="s">
        <v>15098</v>
      </c>
    </row>
    <row r="1906" spans="1:11" ht="58.5" x14ac:dyDescent="0.25">
      <c r="A1906" s="57" t="s">
        <v>9462</v>
      </c>
      <c r="B1906" s="57" t="s">
        <v>14947</v>
      </c>
      <c r="C1906" s="57" t="s">
        <v>15097</v>
      </c>
      <c r="D1906" s="57" t="s">
        <v>15096</v>
      </c>
      <c r="E1906" s="57" t="s">
        <v>15095</v>
      </c>
      <c r="F1906" s="57" t="s">
        <v>14951</v>
      </c>
      <c r="G1906" s="57" t="s">
        <v>15094</v>
      </c>
      <c r="H1906" s="57" t="s">
        <v>15093</v>
      </c>
      <c r="I1906" s="57" t="s">
        <v>15093</v>
      </c>
      <c r="J1906" s="57" t="s">
        <v>15092</v>
      </c>
      <c r="K1906" s="65" t="s">
        <v>15091</v>
      </c>
    </row>
    <row r="1907" spans="1:11" ht="78" x14ac:dyDescent="0.25">
      <c r="A1907" s="57" t="s">
        <v>9463</v>
      </c>
      <c r="B1907" s="57" t="s">
        <v>14947</v>
      </c>
      <c r="C1907" s="57" t="s">
        <v>15090</v>
      </c>
      <c r="D1907" s="57" t="s">
        <v>15089</v>
      </c>
      <c r="E1907" s="57" t="s">
        <v>15088</v>
      </c>
      <c r="F1907" s="57" t="s">
        <v>14974</v>
      </c>
      <c r="G1907" s="57" t="s">
        <v>15087</v>
      </c>
      <c r="H1907" s="57" t="s">
        <v>15086</v>
      </c>
      <c r="I1907" s="57" t="s">
        <v>15086</v>
      </c>
      <c r="J1907" s="57" t="s">
        <v>15085</v>
      </c>
      <c r="K1907" s="65" t="s">
        <v>15084</v>
      </c>
    </row>
    <row r="1908" spans="1:11" ht="48.75" x14ac:dyDescent="0.25">
      <c r="A1908" s="57" t="s">
        <v>9464</v>
      </c>
      <c r="B1908" s="57" t="s">
        <v>14947</v>
      </c>
      <c r="C1908" s="57" t="s">
        <v>15083</v>
      </c>
      <c r="D1908" s="57" t="s">
        <v>15082</v>
      </c>
      <c r="E1908" s="57" t="s">
        <v>15081</v>
      </c>
      <c r="F1908" s="57" t="s">
        <v>14943</v>
      </c>
      <c r="G1908" s="57" t="s">
        <v>15080</v>
      </c>
      <c r="H1908" s="57" t="s">
        <v>15079</v>
      </c>
      <c r="I1908" s="57" t="s">
        <v>15079</v>
      </c>
      <c r="J1908" s="57" t="s">
        <v>15078</v>
      </c>
      <c r="K1908" s="57" t="s">
        <v>2475</v>
      </c>
    </row>
    <row r="1909" spans="1:11" ht="48.75" x14ac:dyDescent="0.25">
      <c r="A1909" s="57" t="s">
        <v>9465</v>
      </c>
      <c r="B1909" s="57" t="s">
        <v>14947</v>
      </c>
      <c r="C1909" s="57" t="s">
        <v>15077</v>
      </c>
      <c r="D1909" s="57" t="s">
        <v>15076</v>
      </c>
      <c r="E1909" s="57" t="s">
        <v>15075</v>
      </c>
      <c r="F1909" s="57" t="s">
        <v>14943</v>
      </c>
      <c r="G1909" s="57" t="s">
        <v>15074</v>
      </c>
      <c r="H1909" s="57" t="s">
        <v>15073</v>
      </c>
      <c r="I1909" s="57" t="s">
        <v>15073</v>
      </c>
      <c r="J1909" s="57" t="s">
        <v>15072</v>
      </c>
      <c r="K1909" s="57" t="s">
        <v>2475</v>
      </c>
    </row>
    <row r="1910" spans="1:11" ht="48.75" x14ac:dyDescent="0.25">
      <c r="A1910" s="57" t="s">
        <v>9466</v>
      </c>
      <c r="B1910" s="57" t="s">
        <v>14947</v>
      </c>
      <c r="C1910" s="57" t="s">
        <v>15071</v>
      </c>
      <c r="D1910" s="57" t="s">
        <v>15070</v>
      </c>
      <c r="E1910" s="57" t="s">
        <v>15069</v>
      </c>
      <c r="F1910" s="57" t="s">
        <v>14943</v>
      </c>
      <c r="G1910" s="57" t="s">
        <v>15068</v>
      </c>
      <c r="H1910" s="57" t="s">
        <v>15067</v>
      </c>
      <c r="I1910" s="57" t="s">
        <v>15066</v>
      </c>
      <c r="J1910" s="57" t="s">
        <v>15065</v>
      </c>
      <c r="K1910" s="65" t="s">
        <v>15064</v>
      </c>
    </row>
    <row r="1911" spans="1:11" ht="48.75" x14ac:dyDescent="0.25">
      <c r="A1911" s="57" t="s">
        <v>9467</v>
      </c>
      <c r="B1911" s="57" t="s">
        <v>14947</v>
      </c>
      <c r="C1911" s="57" t="s">
        <v>15063</v>
      </c>
      <c r="D1911" s="57" t="s">
        <v>15062</v>
      </c>
      <c r="E1911" s="57" t="s">
        <v>15061</v>
      </c>
      <c r="F1911" s="57">
        <v>691201001</v>
      </c>
      <c r="G1911" s="57" t="s">
        <v>15060</v>
      </c>
      <c r="H1911" s="57" t="s">
        <v>15059</v>
      </c>
      <c r="I1911" s="57" t="s">
        <v>15059</v>
      </c>
      <c r="J1911" s="57" t="s">
        <v>15058</v>
      </c>
      <c r="K1911" s="65" t="s">
        <v>15057</v>
      </c>
    </row>
    <row r="1912" spans="1:11" ht="48.75" x14ac:dyDescent="0.25">
      <c r="A1912" s="57" t="s">
        <v>9468</v>
      </c>
      <c r="B1912" s="57" t="s">
        <v>14947</v>
      </c>
      <c r="C1912" s="57" t="s">
        <v>15056</v>
      </c>
      <c r="D1912" s="57" t="s">
        <v>15055</v>
      </c>
      <c r="E1912" s="57">
        <v>6907007739</v>
      </c>
      <c r="F1912" s="57" t="s">
        <v>14966</v>
      </c>
      <c r="G1912" s="57" t="s">
        <v>15054</v>
      </c>
      <c r="H1912" s="57" t="s">
        <v>15053</v>
      </c>
      <c r="I1912" s="57" t="s">
        <v>15053</v>
      </c>
      <c r="J1912" s="57" t="s">
        <v>15052</v>
      </c>
      <c r="K1912" s="57" t="s">
        <v>2475</v>
      </c>
    </row>
    <row r="1913" spans="1:11" ht="48.75" x14ac:dyDescent="0.25">
      <c r="A1913" s="57" t="s">
        <v>9469</v>
      </c>
      <c r="B1913" s="57" t="s">
        <v>14947</v>
      </c>
      <c r="C1913" s="57" t="s">
        <v>15051</v>
      </c>
      <c r="D1913" s="57" t="s">
        <v>15050</v>
      </c>
      <c r="E1913" s="57" t="s">
        <v>15049</v>
      </c>
      <c r="F1913" s="57" t="s">
        <v>14943</v>
      </c>
      <c r="G1913" s="57" t="s">
        <v>15048</v>
      </c>
      <c r="H1913" s="57" t="s">
        <v>15047</v>
      </c>
      <c r="I1913" s="57" t="s">
        <v>15047</v>
      </c>
      <c r="J1913" s="57" t="s">
        <v>15046</v>
      </c>
      <c r="K1913" s="65" t="s">
        <v>15045</v>
      </c>
    </row>
    <row r="1914" spans="1:11" ht="39" x14ac:dyDescent="0.25">
      <c r="A1914" s="57" t="s">
        <v>9470</v>
      </c>
      <c r="B1914" s="57" t="s">
        <v>14947</v>
      </c>
      <c r="C1914" s="57" t="s">
        <v>15044</v>
      </c>
      <c r="D1914" s="57" t="s">
        <v>15043</v>
      </c>
      <c r="E1914" s="57" t="s">
        <v>15042</v>
      </c>
      <c r="F1914" s="57" t="s">
        <v>14943</v>
      </c>
      <c r="G1914" s="57" t="s">
        <v>15041</v>
      </c>
      <c r="H1914" s="57" t="s">
        <v>15040</v>
      </c>
      <c r="I1914" s="57" t="s">
        <v>15040</v>
      </c>
      <c r="J1914" s="57" t="s">
        <v>15039</v>
      </c>
      <c r="K1914" s="57" t="s">
        <v>2475</v>
      </c>
    </row>
    <row r="1915" spans="1:11" ht="39" x14ac:dyDescent="0.25">
      <c r="A1915" s="57" t="s">
        <v>9471</v>
      </c>
      <c r="B1915" s="57" t="s">
        <v>14947</v>
      </c>
      <c r="C1915" s="57" t="s">
        <v>15038</v>
      </c>
      <c r="D1915" s="57" t="s">
        <v>15037</v>
      </c>
      <c r="E1915" s="57" t="s">
        <v>15036</v>
      </c>
      <c r="F1915" s="57" t="s">
        <v>14943</v>
      </c>
      <c r="G1915" s="57" t="s">
        <v>15035</v>
      </c>
      <c r="H1915" s="57" t="s">
        <v>15034</v>
      </c>
      <c r="I1915" s="57" t="s">
        <v>15034</v>
      </c>
      <c r="J1915" s="57">
        <v>89201525214</v>
      </c>
      <c r="K1915" s="57" t="s">
        <v>2475</v>
      </c>
    </row>
    <row r="1916" spans="1:11" ht="68.25" x14ac:dyDescent="0.25">
      <c r="A1916" s="57" t="s">
        <v>9472</v>
      </c>
      <c r="B1916" s="57" t="s">
        <v>14947</v>
      </c>
      <c r="C1916" s="57" t="s">
        <v>15033</v>
      </c>
      <c r="D1916" s="57" t="s">
        <v>15032</v>
      </c>
      <c r="E1916" s="57" t="s">
        <v>15031</v>
      </c>
      <c r="F1916" s="57" t="s">
        <v>14943</v>
      </c>
      <c r="G1916" s="57" t="s">
        <v>15030</v>
      </c>
      <c r="H1916" s="57" t="s">
        <v>15029</v>
      </c>
      <c r="I1916" s="57" t="s">
        <v>15029</v>
      </c>
      <c r="J1916" s="57" t="s">
        <v>15028</v>
      </c>
      <c r="K1916" s="57" t="s">
        <v>2475</v>
      </c>
    </row>
    <row r="1917" spans="1:11" ht="39" x14ac:dyDescent="0.25">
      <c r="A1917" s="57" t="s">
        <v>9473</v>
      </c>
      <c r="B1917" s="57" t="s">
        <v>14947</v>
      </c>
      <c r="C1917" s="57" t="s">
        <v>15027</v>
      </c>
      <c r="D1917" s="57" t="s">
        <v>15026</v>
      </c>
      <c r="E1917" s="57" t="s">
        <v>15025</v>
      </c>
      <c r="F1917" s="57" t="s">
        <v>14943</v>
      </c>
      <c r="G1917" s="57" t="s">
        <v>15024</v>
      </c>
      <c r="H1917" s="57" t="s">
        <v>15023</v>
      </c>
      <c r="I1917" s="57" t="s">
        <v>15022</v>
      </c>
      <c r="J1917" s="57" t="s">
        <v>15021</v>
      </c>
      <c r="K1917" s="65" t="s">
        <v>15020</v>
      </c>
    </row>
    <row r="1918" spans="1:11" ht="48.75" x14ac:dyDescent="0.25">
      <c r="A1918" s="57" t="s">
        <v>9474</v>
      </c>
      <c r="B1918" s="57" t="s">
        <v>14947</v>
      </c>
      <c r="C1918" s="57" t="s">
        <v>15019</v>
      </c>
      <c r="D1918" s="57" t="s">
        <v>15018</v>
      </c>
      <c r="E1918" s="57" t="s">
        <v>15017</v>
      </c>
      <c r="F1918" s="57" t="s">
        <v>15016</v>
      </c>
      <c r="G1918" s="57" t="s">
        <v>15015</v>
      </c>
      <c r="H1918" s="57" t="s">
        <v>15014</v>
      </c>
      <c r="I1918" s="57" t="s">
        <v>15014</v>
      </c>
      <c r="J1918" s="57" t="s">
        <v>15013</v>
      </c>
      <c r="K1918" s="65" t="s">
        <v>15012</v>
      </c>
    </row>
    <row r="1919" spans="1:11" ht="58.5" x14ac:dyDescent="0.25">
      <c r="A1919" s="57" t="s">
        <v>9475</v>
      </c>
      <c r="B1919" s="57" t="s">
        <v>14947</v>
      </c>
      <c r="C1919" s="57" t="s">
        <v>15011</v>
      </c>
      <c r="D1919" s="57" t="s">
        <v>15010</v>
      </c>
      <c r="E1919" s="57" t="s">
        <v>15009</v>
      </c>
      <c r="F1919" s="57" t="s">
        <v>15008</v>
      </c>
      <c r="G1919" s="57" t="s">
        <v>15007</v>
      </c>
      <c r="H1919" s="57" t="s">
        <v>15006</v>
      </c>
      <c r="I1919" s="57" t="s">
        <v>15006</v>
      </c>
      <c r="J1919" s="57" t="s">
        <v>15005</v>
      </c>
      <c r="K1919" s="65" t="s">
        <v>15004</v>
      </c>
    </row>
    <row r="1920" spans="1:11" ht="58.5" x14ac:dyDescent="0.25">
      <c r="A1920" s="57" t="s">
        <v>9476</v>
      </c>
      <c r="B1920" s="57" t="s">
        <v>14947</v>
      </c>
      <c r="C1920" s="57" t="s">
        <v>15003</v>
      </c>
      <c r="D1920" s="57" t="s">
        <v>15002</v>
      </c>
      <c r="E1920" s="57" t="s">
        <v>15001</v>
      </c>
      <c r="F1920" s="57" t="s">
        <v>14974</v>
      </c>
      <c r="G1920" s="57" t="s">
        <v>15000</v>
      </c>
      <c r="H1920" s="57" t="s">
        <v>14999</v>
      </c>
      <c r="I1920" s="57" t="s">
        <v>14999</v>
      </c>
      <c r="J1920" s="57" t="s">
        <v>14998</v>
      </c>
      <c r="K1920" s="65" t="s">
        <v>14997</v>
      </c>
    </row>
    <row r="1921" spans="1:11" ht="87.75" x14ac:dyDescent="0.25">
      <c r="A1921" s="57" t="s">
        <v>9477</v>
      </c>
      <c r="B1921" s="57" t="s">
        <v>14947</v>
      </c>
      <c r="C1921" s="57" t="s">
        <v>14996</v>
      </c>
      <c r="D1921" s="57" t="s">
        <v>14995</v>
      </c>
      <c r="E1921" s="57" t="s">
        <v>14994</v>
      </c>
      <c r="F1921" s="57" t="s">
        <v>14943</v>
      </c>
      <c r="G1921" s="57" t="s">
        <v>14993</v>
      </c>
      <c r="H1921" s="57" t="s">
        <v>14992</v>
      </c>
      <c r="I1921" s="57" t="s">
        <v>14992</v>
      </c>
      <c r="J1921" s="57" t="s">
        <v>14991</v>
      </c>
      <c r="K1921" s="65" t="s">
        <v>14990</v>
      </c>
    </row>
    <row r="1922" spans="1:11" ht="68.25" x14ac:dyDescent="0.25">
      <c r="A1922" s="57" t="s">
        <v>9478</v>
      </c>
      <c r="B1922" s="57" t="s">
        <v>14947</v>
      </c>
      <c r="C1922" s="57" t="s">
        <v>14989</v>
      </c>
      <c r="D1922" s="57" t="s">
        <v>14988</v>
      </c>
      <c r="E1922" s="57" t="s">
        <v>14987</v>
      </c>
      <c r="F1922" s="57" t="s">
        <v>14974</v>
      </c>
      <c r="G1922" s="57" t="s">
        <v>14986</v>
      </c>
      <c r="H1922" s="57" t="s">
        <v>14985</v>
      </c>
      <c r="I1922" s="57" t="s">
        <v>14985</v>
      </c>
      <c r="J1922" s="57" t="s">
        <v>14984</v>
      </c>
      <c r="K1922" s="65" t="s">
        <v>14983</v>
      </c>
    </row>
    <row r="1923" spans="1:11" ht="68.25" x14ac:dyDescent="0.25">
      <c r="A1923" s="57" t="s">
        <v>9479</v>
      </c>
      <c r="B1923" s="57" t="s">
        <v>14947</v>
      </c>
      <c r="C1923" s="57" t="s">
        <v>14982</v>
      </c>
      <c r="D1923" s="57" t="s">
        <v>14981</v>
      </c>
      <c r="E1923" s="57" t="s">
        <v>14980</v>
      </c>
      <c r="F1923" s="57" t="s">
        <v>14958</v>
      </c>
      <c r="G1923" s="57" t="s">
        <v>14979</v>
      </c>
      <c r="H1923" s="57" t="s">
        <v>14978</v>
      </c>
      <c r="I1923" s="57" t="s">
        <v>14978</v>
      </c>
      <c r="J1923" s="57">
        <v>89201532085</v>
      </c>
      <c r="K1923" s="57"/>
    </row>
    <row r="1924" spans="1:11" ht="78" x14ac:dyDescent="0.25">
      <c r="A1924" s="57" t="s">
        <v>9480</v>
      </c>
      <c r="B1924" s="57" t="s">
        <v>14947</v>
      </c>
      <c r="C1924" s="57" t="s">
        <v>14977</v>
      </c>
      <c r="D1924" s="57" t="s">
        <v>14976</v>
      </c>
      <c r="E1924" s="57" t="s">
        <v>14975</v>
      </c>
      <c r="F1924" s="57" t="s">
        <v>14974</v>
      </c>
      <c r="G1924" s="57" t="s">
        <v>14973</v>
      </c>
      <c r="H1924" s="57" t="s">
        <v>14972</v>
      </c>
      <c r="I1924" s="57" t="s">
        <v>14972</v>
      </c>
      <c r="J1924" s="57" t="s">
        <v>14971</v>
      </c>
      <c r="K1924" s="65" t="s">
        <v>14970</v>
      </c>
    </row>
    <row r="1925" spans="1:11" ht="58.5" x14ac:dyDescent="0.25">
      <c r="A1925" s="57" t="s">
        <v>9481</v>
      </c>
      <c r="B1925" s="57" t="s">
        <v>14947</v>
      </c>
      <c r="C1925" s="57" t="s">
        <v>14969</v>
      </c>
      <c r="D1925" s="57" t="s">
        <v>14968</v>
      </c>
      <c r="E1925" s="57" t="s">
        <v>14967</v>
      </c>
      <c r="F1925" s="57" t="s">
        <v>14966</v>
      </c>
      <c r="G1925" s="57" t="s">
        <v>14965</v>
      </c>
      <c r="H1925" s="57" t="s">
        <v>14964</v>
      </c>
      <c r="I1925" s="57" t="s">
        <v>14964</v>
      </c>
      <c r="J1925" s="57" t="s">
        <v>14963</v>
      </c>
      <c r="K1925" s="65" t="s">
        <v>14962</v>
      </c>
    </row>
    <row r="1926" spans="1:11" ht="48.75" x14ac:dyDescent="0.25">
      <c r="A1926" s="57" t="s">
        <v>9482</v>
      </c>
      <c r="B1926" s="57" t="s">
        <v>14947</v>
      </c>
      <c r="C1926" s="57" t="s">
        <v>14961</v>
      </c>
      <c r="D1926" s="57" t="s">
        <v>14960</v>
      </c>
      <c r="E1926" s="57" t="s">
        <v>14959</v>
      </c>
      <c r="F1926" s="57" t="s">
        <v>14958</v>
      </c>
      <c r="G1926" s="57" t="s">
        <v>14957</v>
      </c>
      <c r="H1926" s="57" t="s">
        <v>14956</v>
      </c>
      <c r="I1926" s="57" t="s">
        <v>14956</v>
      </c>
      <c r="J1926" s="57">
        <v>89038007878</v>
      </c>
      <c r="K1926" s="65" t="s">
        <v>14955</v>
      </c>
    </row>
    <row r="1927" spans="1:11" ht="39" x14ac:dyDescent="0.25">
      <c r="A1927" s="57" t="s">
        <v>9483</v>
      </c>
      <c r="B1927" s="57" t="s">
        <v>14947</v>
      </c>
      <c r="C1927" s="57" t="s">
        <v>14954</v>
      </c>
      <c r="D1927" s="57" t="s">
        <v>14953</v>
      </c>
      <c r="E1927" s="57" t="s">
        <v>14952</v>
      </c>
      <c r="F1927" s="57" t="s">
        <v>14951</v>
      </c>
      <c r="G1927" s="57" t="s">
        <v>14950</v>
      </c>
      <c r="H1927" s="57" t="s">
        <v>14949</v>
      </c>
      <c r="I1927" s="57" t="s">
        <v>14949</v>
      </c>
      <c r="J1927" s="57">
        <v>89520874436</v>
      </c>
      <c r="K1927" s="65" t="s">
        <v>14948</v>
      </c>
    </row>
    <row r="1928" spans="1:11" ht="68.25" x14ac:dyDescent="0.25">
      <c r="A1928" s="57" t="s">
        <v>9484</v>
      </c>
      <c r="B1928" s="57" t="s">
        <v>14947</v>
      </c>
      <c r="C1928" s="57" t="s">
        <v>14946</v>
      </c>
      <c r="D1928" s="57" t="s">
        <v>14945</v>
      </c>
      <c r="E1928" s="57" t="s">
        <v>14944</v>
      </c>
      <c r="F1928" s="57" t="s">
        <v>14943</v>
      </c>
      <c r="G1928" s="57" t="s">
        <v>14942</v>
      </c>
      <c r="H1928" s="57" t="s">
        <v>14941</v>
      </c>
      <c r="I1928" s="57" t="s">
        <v>14941</v>
      </c>
      <c r="J1928" s="57">
        <v>89000193290</v>
      </c>
      <c r="K1928" s="57" t="s">
        <v>2475</v>
      </c>
    </row>
    <row r="1929" spans="1:11" ht="29.25" x14ac:dyDescent="0.25">
      <c r="A1929" s="57" t="s">
        <v>9485</v>
      </c>
      <c r="B1929" s="57" t="s">
        <v>6092</v>
      </c>
      <c r="C1929" s="57" t="s">
        <v>14940</v>
      </c>
      <c r="D1929" s="57" t="s">
        <v>14939</v>
      </c>
      <c r="E1929" s="57" t="s">
        <v>14938</v>
      </c>
      <c r="F1929" s="57" t="s">
        <v>14817</v>
      </c>
      <c r="G1929" s="57" t="s">
        <v>14937</v>
      </c>
      <c r="H1929" s="57" t="s">
        <v>14936</v>
      </c>
      <c r="I1929" s="57" t="s">
        <v>14935</v>
      </c>
      <c r="J1929" s="57" t="s">
        <v>14934</v>
      </c>
      <c r="K1929" s="57" t="s">
        <v>14933</v>
      </c>
    </row>
    <row r="1930" spans="1:11" ht="48.75" x14ac:dyDescent="0.25">
      <c r="A1930" s="57" t="s">
        <v>9486</v>
      </c>
      <c r="B1930" s="57" t="s">
        <v>6092</v>
      </c>
      <c r="C1930" s="57" t="s">
        <v>14932</v>
      </c>
      <c r="D1930" s="57" t="s">
        <v>14931</v>
      </c>
      <c r="E1930" s="57" t="s">
        <v>14930</v>
      </c>
      <c r="F1930" s="57" t="s">
        <v>14817</v>
      </c>
      <c r="G1930" s="57" t="s">
        <v>14929</v>
      </c>
      <c r="H1930" s="57" t="s">
        <v>14928</v>
      </c>
      <c r="I1930" s="57" t="s">
        <v>14928</v>
      </c>
      <c r="J1930" s="57" t="s">
        <v>14927</v>
      </c>
      <c r="K1930" s="66" t="s">
        <v>14926</v>
      </c>
    </row>
    <row r="1931" spans="1:11" ht="39" x14ac:dyDescent="0.25">
      <c r="A1931" s="57" t="s">
        <v>9487</v>
      </c>
      <c r="B1931" s="57" t="s">
        <v>6092</v>
      </c>
      <c r="C1931" s="57" t="s">
        <v>14925</v>
      </c>
      <c r="D1931" s="57" t="s">
        <v>14924</v>
      </c>
      <c r="E1931" s="57" t="s">
        <v>14923</v>
      </c>
      <c r="F1931" s="57" t="s">
        <v>14817</v>
      </c>
      <c r="G1931" s="57" t="s">
        <v>14922</v>
      </c>
      <c r="H1931" s="57" t="s">
        <v>14917</v>
      </c>
      <c r="I1931" s="57" t="s">
        <v>14916</v>
      </c>
      <c r="J1931" s="57" t="s">
        <v>14915</v>
      </c>
      <c r="K1931" s="57"/>
    </row>
    <row r="1932" spans="1:11" ht="39" x14ac:dyDescent="0.25">
      <c r="A1932" s="57" t="s">
        <v>9488</v>
      </c>
      <c r="B1932" s="57" t="s">
        <v>6092</v>
      </c>
      <c r="C1932" s="57" t="s">
        <v>14921</v>
      </c>
      <c r="D1932" s="57" t="s">
        <v>14920</v>
      </c>
      <c r="E1932" s="57" t="s">
        <v>14919</v>
      </c>
      <c r="F1932" s="57" t="s">
        <v>14817</v>
      </c>
      <c r="G1932" s="57" t="s">
        <v>14918</v>
      </c>
      <c r="H1932" s="57" t="s">
        <v>14917</v>
      </c>
      <c r="I1932" s="57" t="s">
        <v>14916</v>
      </c>
      <c r="J1932" s="57" t="s">
        <v>14915</v>
      </c>
      <c r="K1932" s="57"/>
    </row>
    <row r="1933" spans="1:11" ht="29.25" x14ac:dyDescent="0.25">
      <c r="A1933" s="57" t="s">
        <v>9489</v>
      </c>
      <c r="B1933" s="57" t="s">
        <v>6092</v>
      </c>
      <c r="C1933" s="57" t="s">
        <v>14914</v>
      </c>
      <c r="D1933" s="57" t="s">
        <v>14913</v>
      </c>
      <c r="E1933" s="57" t="s">
        <v>14912</v>
      </c>
      <c r="F1933" s="57" t="s">
        <v>14911</v>
      </c>
      <c r="G1933" s="57" t="s">
        <v>14910</v>
      </c>
      <c r="H1933" s="57" t="s">
        <v>14909</v>
      </c>
      <c r="I1933" s="57" t="s">
        <v>14909</v>
      </c>
      <c r="J1933" s="57" t="s">
        <v>14908</v>
      </c>
      <c r="K1933" s="57"/>
    </row>
    <row r="1934" spans="1:11" ht="29.25" x14ac:dyDescent="0.25">
      <c r="A1934" s="57" t="s">
        <v>9490</v>
      </c>
      <c r="B1934" s="57" t="s">
        <v>6092</v>
      </c>
      <c r="C1934" s="57" t="s">
        <v>14907</v>
      </c>
      <c r="D1934" s="57" t="s">
        <v>14906</v>
      </c>
      <c r="E1934" s="57" t="s">
        <v>14905</v>
      </c>
      <c r="F1934" s="57" t="s">
        <v>14817</v>
      </c>
      <c r="G1934" s="57" t="s">
        <v>14904</v>
      </c>
      <c r="H1934" s="57" t="s">
        <v>14903</v>
      </c>
      <c r="I1934" s="57" t="s">
        <v>14902</v>
      </c>
      <c r="J1934" s="57" t="s">
        <v>14901</v>
      </c>
      <c r="K1934" s="57"/>
    </row>
    <row r="1935" spans="1:11" ht="29.25" x14ac:dyDescent="0.25">
      <c r="A1935" s="57" t="s">
        <v>9491</v>
      </c>
      <c r="B1935" s="57" t="s">
        <v>6092</v>
      </c>
      <c r="C1935" s="57" t="s">
        <v>14900</v>
      </c>
      <c r="D1935" s="57" t="s">
        <v>14899</v>
      </c>
      <c r="E1935" s="57" t="s">
        <v>14898</v>
      </c>
      <c r="F1935" s="57" t="s">
        <v>14897</v>
      </c>
      <c r="G1935" s="57" t="s">
        <v>14896</v>
      </c>
      <c r="H1935" s="57" t="s">
        <v>14895</v>
      </c>
      <c r="I1935" s="57" t="s">
        <v>14895</v>
      </c>
      <c r="J1935" s="57" t="s">
        <v>14894</v>
      </c>
      <c r="K1935" s="66" t="s">
        <v>14893</v>
      </c>
    </row>
    <row r="1936" spans="1:11" ht="29.25" x14ac:dyDescent="0.25">
      <c r="A1936" s="57" t="s">
        <v>9492</v>
      </c>
      <c r="B1936" s="57" t="s">
        <v>6092</v>
      </c>
      <c r="C1936" s="57" t="s">
        <v>14892</v>
      </c>
      <c r="D1936" s="57" t="s">
        <v>14891</v>
      </c>
      <c r="E1936" s="57" t="s">
        <v>14890</v>
      </c>
      <c r="F1936" s="57" t="s">
        <v>14817</v>
      </c>
      <c r="G1936" s="57" t="s">
        <v>14889</v>
      </c>
      <c r="H1936" s="57" t="s">
        <v>14888</v>
      </c>
      <c r="I1936" s="57" t="s">
        <v>14888</v>
      </c>
      <c r="J1936" s="57" t="s">
        <v>14887</v>
      </c>
      <c r="K1936" s="57" t="s">
        <v>14886</v>
      </c>
    </row>
    <row r="1937" spans="1:11" ht="29.25" x14ac:dyDescent="0.25">
      <c r="A1937" s="57" t="s">
        <v>9493</v>
      </c>
      <c r="B1937" s="57" t="s">
        <v>6092</v>
      </c>
      <c r="C1937" s="57" t="s">
        <v>14885</v>
      </c>
      <c r="D1937" s="57" t="s">
        <v>14884</v>
      </c>
      <c r="E1937" s="57" t="s">
        <v>14883</v>
      </c>
      <c r="F1937" s="57" t="s">
        <v>14817</v>
      </c>
      <c r="G1937" s="57" t="s">
        <v>14882</v>
      </c>
      <c r="H1937" s="57" t="s">
        <v>14881</v>
      </c>
      <c r="I1937" s="57" t="s">
        <v>14881</v>
      </c>
      <c r="J1937" s="57" t="s">
        <v>14880</v>
      </c>
      <c r="K1937" s="57" t="s">
        <v>14879</v>
      </c>
    </row>
    <row r="1938" spans="1:11" ht="68.25" x14ac:dyDescent="0.25">
      <c r="A1938" s="57" t="s">
        <v>9494</v>
      </c>
      <c r="B1938" s="57" t="s">
        <v>6092</v>
      </c>
      <c r="C1938" s="57" t="s">
        <v>14878</v>
      </c>
      <c r="D1938" s="57" t="s">
        <v>14877</v>
      </c>
      <c r="E1938" s="57" t="s">
        <v>14876</v>
      </c>
      <c r="F1938" s="57" t="s">
        <v>14817</v>
      </c>
      <c r="G1938" s="57" t="s">
        <v>14875</v>
      </c>
      <c r="H1938" s="57" t="s">
        <v>14874</v>
      </c>
      <c r="I1938" s="57" t="s">
        <v>14874</v>
      </c>
      <c r="J1938" s="57" t="s">
        <v>14873</v>
      </c>
      <c r="K1938" s="57" t="s">
        <v>14872</v>
      </c>
    </row>
    <row r="1939" spans="1:11" ht="39" x14ac:dyDescent="0.25">
      <c r="A1939" s="57" t="s">
        <v>9495</v>
      </c>
      <c r="B1939" s="57" t="s">
        <v>6092</v>
      </c>
      <c r="C1939" s="57" t="s">
        <v>14871</v>
      </c>
      <c r="D1939" s="57" t="s">
        <v>14870</v>
      </c>
      <c r="E1939" s="57" t="s">
        <v>14869</v>
      </c>
      <c r="F1939" s="57" t="s">
        <v>14868</v>
      </c>
      <c r="G1939" s="57" t="s">
        <v>14867</v>
      </c>
      <c r="H1939" s="57" t="s">
        <v>14866</v>
      </c>
      <c r="I1939" s="57" t="s">
        <v>14865</v>
      </c>
      <c r="J1939" s="57" t="s">
        <v>14864</v>
      </c>
      <c r="K1939" s="57" t="s">
        <v>14863</v>
      </c>
    </row>
    <row r="1940" spans="1:11" ht="39" x14ac:dyDescent="0.25">
      <c r="A1940" s="57" t="s">
        <v>9496</v>
      </c>
      <c r="B1940" s="57" t="s">
        <v>6092</v>
      </c>
      <c r="C1940" s="57" t="s">
        <v>14494</v>
      </c>
      <c r="D1940" s="57" t="s">
        <v>14862</v>
      </c>
      <c r="E1940" s="57" t="s">
        <v>14861</v>
      </c>
      <c r="F1940" s="57" t="s">
        <v>14817</v>
      </c>
      <c r="G1940" s="57" t="s">
        <v>14860</v>
      </c>
      <c r="H1940" s="57" t="s">
        <v>14859</v>
      </c>
      <c r="I1940" s="57" t="s">
        <v>14859</v>
      </c>
      <c r="J1940" s="57" t="s">
        <v>14858</v>
      </c>
      <c r="K1940" s="57" t="s">
        <v>14857</v>
      </c>
    </row>
    <row r="1941" spans="1:11" ht="39" x14ac:dyDescent="0.25">
      <c r="A1941" s="57" t="s">
        <v>9497</v>
      </c>
      <c r="B1941" s="57" t="s">
        <v>6092</v>
      </c>
      <c r="C1941" s="57" t="s">
        <v>14856</v>
      </c>
      <c r="D1941" s="57" t="s">
        <v>14855</v>
      </c>
      <c r="E1941" s="57" t="s">
        <v>14854</v>
      </c>
      <c r="F1941" s="57" t="s">
        <v>14817</v>
      </c>
      <c r="G1941" s="57" t="s">
        <v>14853</v>
      </c>
      <c r="H1941" s="57" t="s">
        <v>14852</v>
      </c>
      <c r="I1941" s="57" t="s">
        <v>14852</v>
      </c>
      <c r="J1941" s="57" t="s">
        <v>14851</v>
      </c>
      <c r="K1941" s="66" t="s">
        <v>14850</v>
      </c>
    </row>
    <row r="1942" spans="1:11" ht="58.5" x14ac:dyDescent="0.25">
      <c r="A1942" s="57" t="s">
        <v>9498</v>
      </c>
      <c r="B1942" s="57" t="s">
        <v>6092</v>
      </c>
      <c r="C1942" s="57" t="s">
        <v>14849</v>
      </c>
      <c r="D1942" s="57" t="s">
        <v>14848</v>
      </c>
      <c r="E1942" s="57" t="s">
        <v>14847</v>
      </c>
      <c r="F1942" s="57" t="s">
        <v>14817</v>
      </c>
      <c r="G1942" s="57" t="s">
        <v>14846</v>
      </c>
      <c r="H1942" s="57" t="s">
        <v>14845</v>
      </c>
      <c r="I1942" s="57" t="s">
        <v>14845</v>
      </c>
      <c r="J1942" s="57" t="s">
        <v>14844</v>
      </c>
      <c r="K1942" s="66" t="s">
        <v>14843</v>
      </c>
    </row>
    <row r="1943" spans="1:11" ht="58.5" x14ac:dyDescent="0.25">
      <c r="A1943" s="57" t="s">
        <v>9499</v>
      </c>
      <c r="B1943" s="57" t="s">
        <v>6092</v>
      </c>
      <c r="C1943" s="57" t="s">
        <v>14842</v>
      </c>
      <c r="D1943" s="57" t="s">
        <v>14841</v>
      </c>
      <c r="E1943" s="57" t="s">
        <v>14840</v>
      </c>
      <c r="F1943" s="57" t="s">
        <v>14817</v>
      </c>
      <c r="G1943" s="57" t="s">
        <v>14839</v>
      </c>
      <c r="H1943" s="57" t="s">
        <v>14838</v>
      </c>
      <c r="I1943" s="57" t="s">
        <v>14838</v>
      </c>
      <c r="J1943" s="57" t="s">
        <v>14837</v>
      </c>
      <c r="K1943" s="66" t="s">
        <v>14836</v>
      </c>
    </row>
    <row r="1944" spans="1:11" ht="48.75" x14ac:dyDescent="0.25">
      <c r="A1944" s="57" t="s">
        <v>9500</v>
      </c>
      <c r="B1944" s="57" t="s">
        <v>6092</v>
      </c>
      <c r="C1944" s="57" t="s">
        <v>14835</v>
      </c>
      <c r="D1944" s="57" t="s">
        <v>14834</v>
      </c>
      <c r="E1944" s="57" t="s">
        <v>14833</v>
      </c>
      <c r="F1944" s="57" t="s">
        <v>14817</v>
      </c>
      <c r="G1944" s="57" t="s">
        <v>14832</v>
      </c>
      <c r="H1944" s="57" t="s">
        <v>14831</v>
      </c>
      <c r="I1944" s="57" t="s">
        <v>14831</v>
      </c>
      <c r="J1944" s="57" t="s">
        <v>14830</v>
      </c>
      <c r="K1944" s="66" t="s">
        <v>14829</v>
      </c>
    </row>
    <row r="1945" spans="1:11" ht="39" x14ac:dyDescent="0.25">
      <c r="A1945" s="57" t="s">
        <v>9501</v>
      </c>
      <c r="B1945" s="57" t="s">
        <v>6092</v>
      </c>
      <c r="C1945" s="57" t="s">
        <v>14828</v>
      </c>
      <c r="D1945" s="57" t="s">
        <v>14827</v>
      </c>
      <c r="E1945" s="57" t="s">
        <v>14826</v>
      </c>
      <c r="F1945" s="57" t="s">
        <v>14825</v>
      </c>
      <c r="G1945" s="57" t="s">
        <v>14824</v>
      </c>
      <c r="H1945" s="57" t="s">
        <v>14823</v>
      </c>
      <c r="I1945" s="57" t="s">
        <v>14823</v>
      </c>
      <c r="J1945" s="57" t="s">
        <v>14822</v>
      </c>
      <c r="K1945" s="66" t="s">
        <v>14821</v>
      </c>
    </row>
    <row r="1946" spans="1:11" ht="29.25" x14ac:dyDescent="0.25">
      <c r="A1946" s="57" t="s">
        <v>9502</v>
      </c>
      <c r="B1946" s="57" t="s">
        <v>6092</v>
      </c>
      <c r="C1946" s="57" t="s">
        <v>14820</v>
      </c>
      <c r="D1946" s="57" t="s">
        <v>14819</v>
      </c>
      <c r="E1946" s="57" t="s">
        <v>14818</v>
      </c>
      <c r="F1946" s="57" t="s">
        <v>14817</v>
      </c>
      <c r="G1946" s="57" t="s">
        <v>14816</v>
      </c>
      <c r="H1946" s="57" t="s">
        <v>14815</v>
      </c>
      <c r="I1946" s="57" t="s">
        <v>14814</v>
      </c>
      <c r="J1946" s="57" t="s">
        <v>14813</v>
      </c>
      <c r="K1946" s="66" t="s">
        <v>14812</v>
      </c>
    </row>
    <row r="1947" spans="1:11" ht="58.5" x14ac:dyDescent="0.25">
      <c r="A1947" s="57" t="s">
        <v>9503</v>
      </c>
      <c r="B1947" s="59" t="s">
        <v>6194</v>
      </c>
      <c r="C1947" s="59" t="s">
        <v>14811</v>
      </c>
      <c r="D1947" s="59" t="s">
        <v>14810</v>
      </c>
      <c r="E1947" s="59" t="s">
        <v>14809</v>
      </c>
      <c r="F1947" s="59" t="s">
        <v>14656</v>
      </c>
      <c r="G1947" s="59" t="s">
        <v>14808</v>
      </c>
      <c r="H1947" s="59" t="s">
        <v>14807</v>
      </c>
      <c r="I1947" s="59" t="s">
        <v>14806</v>
      </c>
      <c r="J1947" s="59" t="s">
        <v>14805</v>
      </c>
      <c r="K1947" s="59" t="s">
        <v>6373</v>
      </c>
    </row>
    <row r="1948" spans="1:11" ht="39" x14ac:dyDescent="0.25">
      <c r="A1948" s="57" t="s">
        <v>9504</v>
      </c>
      <c r="B1948" s="59" t="s">
        <v>6194</v>
      </c>
      <c r="C1948" s="59" t="s">
        <v>14804</v>
      </c>
      <c r="D1948" s="59" t="s">
        <v>14803</v>
      </c>
      <c r="E1948" s="59" t="s">
        <v>14802</v>
      </c>
      <c r="F1948" s="59" t="s">
        <v>14794</v>
      </c>
      <c r="G1948" s="59" t="s">
        <v>14801</v>
      </c>
      <c r="H1948" s="59" t="s">
        <v>14800</v>
      </c>
      <c r="I1948" s="59" t="s">
        <v>14799</v>
      </c>
      <c r="J1948" s="59" t="s">
        <v>14798</v>
      </c>
      <c r="K1948" s="59" t="s">
        <v>433</v>
      </c>
    </row>
    <row r="1949" spans="1:11" ht="39" x14ac:dyDescent="0.25">
      <c r="A1949" s="57" t="s">
        <v>9505</v>
      </c>
      <c r="B1949" s="59" t="s">
        <v>6194</v>
      </c>
      <c r="C1949" s="59" t="s">
        <v>14797</v>
      </c>
      <c r="D1949" s="59" t="s">
        <v>14796</v>
      </c>
      <c r="E1949" s="59" t="s">
        <v>14795</v>
      </c>
      <c r="F1949" s="59" t="s">
        <v>14794</v>
      </c>
      <c r="G1949" s="59" t="s">
        <v>14793</v>
      </c>
      <c r="H1949" s="59" t="s">
        <v>14792</v>
      </c>
      <c r="I1949" s="59" t="s">
        <v>14791</v>
      </c>
      <c r="J1949" s="59" t="s">
        <v>14790</v>
      </c>
      <c r="K1949" s="59" t="s">
        <v>14789</v>
      </c>
    </row>
    <row r="1950" spans="1:11" ht="39" x14ac:dyDescent="0.25">
      <c r="A1950" s="57" t="s">
        <v>9506</v>
      </c>
      <c r="B1950" s="59" t="s">
        <v>6194</v>
      </c>
      <c r="C1950" s="59" t="s">
        <v>14788</v>
      </c>
      <c r="D1950" s="59" t="s">
        <v>14787</v>
      </c>
      <c r="E1950" s="59" t="s">
        <v>14786</v>
      </c>
      <c r="F1950" s="59" t="s">
        <v>14656</v>
      </c>
      <c r="G1950" s="59" t="s">
        <v>14785</v>
      </c>
      <c r="H1950" s="59" t="s">
        <v>14784</v>
      </c>
      <c r="I1950" s="59" t="s">
        <v>14783</v>
      </c>
      <c r="J1950" s="59" t="s">
        <v>14782</v>
      </c>
      <c r="K1950" s="59" t="s">
        <v>14781</v>
      </c>
    </row>
    <row r="1951" spans="1:11" ht="48.75" x14ac:dyDescent="0.25">
      <c r="A1951" s="57" t="s">
        <v>9507</v>
      </c>
      <c r="B1951" s="59" t="s">
        <v>6194</v>
      </c>
      <c r="C1951" s="59" t="s">
        <v>14780</v>
      </c>
      <c r="D1951" s="59" t="s">
        <v>14779</v>
      </c>
      <c r="E1951" s="59" t="s">
        <v>14778</v>
      </c>
      <c r="F1951" s="59" t="s">
        <v>14732</v>
      </c>
      <c r="G1951" s="59" t="s">
        <v>14777</v>
      </c>
      <c r="H1951" s="59" t="s">
        <v>14776</v>
      </c>
      <c r="I1951" s="59" t="s">
        <v>14775</v>
      </c>
      <c r="J1951" s="59" t="s">
        <v>14774</v>
      </c>
      <c r="K1951" s="59" t="s">
        <v>14773</v>
      </c>
    </row>
    <row r="1952" spans="1:11" ht="39" x14ac:dyDescent="0.25">
      <c r="A1952" s="57" t="s">
        <v>9508</v>
      </c>
      <c r="B1952" s="59" t="s">
        <v>6194</v>
      </c>
      <c r="C1952" s="59" t="s">
        <v>14772</v>
      </c>
      <c r="D1952" s="59" t="s">
        <v>14771</v>
      </c>
      <c r="E1952" s="59" t="s">
        <v>14770</v>
      </c>
      <c r="F1952" s="59" t="s">
        <v>14732</v>
      </c>
      <c r="G1952" s="59" t="s">
        <v>14769</v>
      </c>
      <c r="H1952" s="59" t="s">
        <v>14768</v>
      </c>
      <c r="I1952" s="59" t="s">
        <v>14768</v>
      </c>
      <c r="J1952" s="59" t="s">
        <v>14767</v>
      </c>
      <c r="K1952" s="59" t="s">
        <v>14766</v>
      </c>
    </row>
    <row r="1953" spans="1:11" ht="48.75" x14ac:dyDescent="0.25">
      <c r="A1953" s="57" t="s">
        <v>9509</v>
      </c>
      <c r="B1953" s="59" t="s">
        <v>6194</v>
      </c>
      <c r="C1953" s="59" t="s">
        <v>14765</v>
      </c>
      <c r="D1953" s="59" t="s">
        <v>14764</v>
      </c>
      <c r="E1953" s="59" t="s">
        <v>14763</v>
      </c>
      <c r="F1953" s="59" t="s">
        <v>14732</v>
      </c>
      <c r="G1953" s="59" t="s">
        <v>14762</v>
      </c>
      <c r="H1953" s="59" t="s">
        <v>14761</v>
      </c>
      <c r="I1953" s="59" t="s">
        <v>14761</v>
      </c>
      <c r="J1953" s="59" t="s">
        <v>14760</v>
      </c>
      <c r="K1953" s="59" t="s">
        <v>14759</v>
      </c>
    </row>
    <row r="1954" spans="1:11" ht="29.25" x14ac:dyDescent="0.25">
      <c r="A1954" s="57" t="s">
        <v>9510</v>
      </c>
      <c r="B1954" s="59" t="s">
        <v>6194</v>
      </c>
      <c r="C1954" s="59" t="s">
        <v>14758</v>
      </c>
      <c r="D1954" s="59" t="s">
        <v>14757</v>
      </c>
      <c r="E1954" s="59" t="s">
        <v>14756</v>
      </c>
      <c r="F1954" s="59" t="s">
        <v>14748</v>
      </c>
      <c r="G1954" s="59" t="s">
        <v>14755</v>
      </c>
      <c r="H1954" s="59" t="s">
        <v>14754</v>
      </c>
      <c r="I1954" s="59" t="s">
        <v>14754</v>
      </c>
      <c r="J1954" s="59" t="s">
        <v>14753</v>
      </c>
      <c r="K1954" s="59" t="s">
        <v>14752</v>
      </c>
    </row>
    <row r="1955" spans="1:11" ht="39" x14ac:dyDescent="0.25">
      <c r="A1955" s="57" t="s">
        <v>9511</v>
      </c>
      <c r="B1955" s="59" t="s">
        <v>6194</v>
      </c>
      <c r="C1955" s="59" t="s">
        <v>14751</v>
      </c>
      <c r="D1955" s="59" t="s">
        <v>14750</v>
      </c>
      <c r="E1955" s="59" t="s">
        <v>14749</v>
      </c>
      <c r="F1955" s="59" t="s">
        <v>14748</v>
      </c>
      <c r="G1955" s="59" t="s">
        <v>14747</v>
      </c>
      <c r="H1955" s="59" t="s">
        <v>14746</v>
      </c>
      <c r="I1955" s="59" t="s">
        <v>14746</v>
      </c>
      <c r="J1955" s="59" t="s">
        <v>14745</v>
      </c>
      <c r="K1955" s="59" t="s">
        <v>14744</v>
      </c>
    </row>
    <row r="1956" spans="1:11" ht="39" x14ac:dyDescent="0.25">
      <c r="A1956" s="57" t="s">
        <v>9512</v>
      </c>
      <c r="B1956" s="59" t="s">
        <v>6194</v>
      </c>
      <c r="C1956" s="59" t="s">
        <v>14743</v>
      </c>
      <c r="D1956" s="59" t="s">
        <v>14742</v>
      </c>
      <c r="E1956" s="59" t="s">
        <v>14741</v>
      </c>
      <c r="F1956" s="59" t="s">
        <v>14732</v>
      </c>
      <c r="G1956" s="59" t="s">
        <v>14740</v>
      </c>
      <c r="H1956" s="59" t="s">
        <v>14739</v>
      </c>
      <c r="I1956" s="59" t="s">
        <v>14738</v>
      </c>
      <c r="J1956" s="59" t="s">
        <v>14737</v>
      </c>
      <c r="K1956" s="59" t="s">
        <v>14736</v>
      </c>
    </row>
    <row r="1957" spans="1:11" ht="39" x14ac:dyDescent="0.25">
      <c r="A1957" s="57" t="s">
        <v>9513</v>
      </c>
      <c r="B1957" s="59" t="s">
        <v>6194</v>
      </c>
      <c r="C1957" s="59" t="s">
        <v>14735</v>
      </c>
      <c r="D1957" s="59" t="s">
        <v>14734</v>
      </c>
      <c r="E1957" s="59" t="s">
        <v>14733</v>
      </c>
      <c r="F1957" s="59" t="s">
        <v>14732</v>
      </c>
      <c r="G1957" s="59" t="s">
        <v>14731</v>
      </c>
      <c r="H1957" s="59" t="s">
        <v>14730</v>
      </c>
      <c r="I1957" s="59" t="s">
        <v>14730</v>
      </c>
      <c r="J1957" s="59" t="s">
        <v>14729</v>
      </c>
      <c r="K1957" s="59" t="s">
        <v>14728</v>
      </c>
    </row>
    <row r="1958" spans="1:11" ht="19.5" x14ac:dyDescent="0.25">
      <c r="A1958" s="57" t="s">
        <v>9514</v>
      </c>
      <c r="B1958" s="59" t="s">
        <v>6194</v>
      </c>
      <c r="C1958" s="59" t="s">
        <v>14727</v>
      </c>
      <c r="D1958" s="59" t="s">
        <v>14726</v>
      </c>
      <c r="E1958" s="59" t="s">
        <v>14725</v>
      </c>
      <c r="F1958" s="59" t="s">
        <v>14724</v>
      </c>
      <c r="G1958" s="59" t="s">
        <v>14723</v>
      </c>
      <c r="H1958" s="59" t="s">
        <v>14722</v>
      </c>
      <c r="I1958" s="59" t="s">
        <v>14722</v>
      </c>
      <c r="J1958" s="59" t="s">
        <v>14721</v>
      </c>
      <c r="K1958" s="59" t="s">
        <v>14720</v>
      </c>
    </row>
    <row r="1959" spans="1:11" ht="19.5" x14ac:dyDescent="0.25">
      <c r="A1959" s="57" t="s">
        <v>9515</v>
      </c>
      <c r="B1959" s="59" t="s">
        <v>6194</v>
      </c>
      <c r="C1959" s="59" t="s">
        <v>14719</v>
      </c>
      <c r="D1959" s="59" t="s">
        <v>14718</v>
      </c>
      <c r="E1959" s="59" t="s">
        <v>14717</v>
      </c>
      <c r="F1959" s="59" t="s">
        <v>14687</v>
      </c>
      <c r="G1959" s="59" t="s">
        <v>14716</v>
      </c>
      <c r="H1959" s="59" t="s">
        <v>14715</v>
      </c>
      <c r="I1959" s="59" t="s">
        <v>14715</v>
      </c>
      <c r="J1959" s="59" t="s">
        <v>14714</v>
      </c>
      <c r="K1959" s="59" t="s">
        <v>14713</v>
      </c>
    </row>
    <row r="1960" spans="1:11" ht="48.75" x14ac:dyDescent="0.25">
      <c r="A1960" s="57" t="s">
        <v>9516</v>
      </c>
      <c r="B1960" s="59" t="s">
        <v>6194</v>
      </c>
      <c r="C1960" s="59" t="s">
        <v>14712</v>
      </c>
      <c r="D1960" s="59" t="s">
        <v>14711</v>
      </c>
      <c r="E1960" s="59" t="s">
        <v>14710</v>
      </c>
      <c r="F1960" s="59" t="s">
        <v>14709</v>
      </c>
      <c r="G1960" s="59" t="s">
        <v>14708</v>
      </c>
      <c r="H1960" s="59" t="s">
        <v>14707</v>
      </c>
      <c r="I1960" s="59" t="s">
        <v>14707</v>
      </c>
      <c r="J1960" s="59" t="s">
        <v>14706</v>
      </c>
      <c r="K1960" s="59" t="s">
        <v>433</v>
      </c>
    </row>
    <row r="1961" spans="1:11" ht="29.25" x14ac:dyDescent="0.25">
      <c r="A1961" s="57" t="s">
        <v>9517</v>
      </c>
      <c r="B1961" s="59" t="s">
        <v>6194</v>
      </c>
      <c r="C1961" s="59" t="s">
        <v>14705</v>
      </c>
      <c r="D1961" s="59" t="s">
        <v>14704</v>
      </c>
      <c r="E1961" s="59" t="s">
        <v>14703</v>
      </c>
      <c r="F1961" s="59" t="s">
        <v>14702</v>
      </c>
      <c r="G1961" s="59" t="s">
        <v>14701</v>
      </c>
      <c r="H1961" s="59" t="s">
        <v>14700</v>
      </c>
      <c r="I1961" s="59" t="s">
        <v>14699</v>
      </c>
      <c r="J1961" s="59" t="s">
        <v>14698</v>
      </c>
      <c r="K1961" s="59" t="s">
        <v>433</v>
      </c>
    </row>
    <row r="1962" spans="1:11" ht="48.75" x14ac:dyDescent="0.25">
      <c r="A1962" s="57" t="s">
        <v>9518</v>
      </c>
      <c r="B1962" s="59" t="s">
        <v>6194</v>
      </c>
      <c r="C1962" s="59" t="s">
        <v>14697</v>
      </c>
      <c r="D1962" s="59" t="s">
        <v>14696</v>
      </c>
      <c r="E1962" s="59" t="s">
        <v>14695</v>
      </c>
      <c r="F1962" s="59" t="s">
        <v>14656</v>
      </c>
      <c r="G1962" s="59" t="s">
        <v>14694</v>
      </c>
      <c r="H1962" s="59" t="s">
        <v>14693</v>
      </c>
      <c r="I1962" s="59" t="s">
        <v>14693</v>
      </c>
      <c r="J1962" s="59" t="s">
        <v>14692</v>
      </c>
      <c r="K1962" s="59" t="s">
        <v>14691</v>
      </c>
    </row>
    <row r="1963" spans="1:11" ht="29.25" x14ac:dyDescent="0.25">
      <c r="A1963" s="57" t="s">
        <v>9519</v>
      </c>
      <c r="B1963" s="59" t="s">
        <v>6194</v>
      </c>
      <c r="C1963" s="59" t="s">
        <v>14690</v>
      </c>
      <c r="D1963" s="59" t="s">
        <v>14689</v>
      </c>
      <c r="E1963" s="59" t="s">
        <v>14688</v>
      </c>
      <c r="F1963" s="59" t="s">
        <v>14687</v>
      </c>
      <c r="G1963" s="59" t="s">
        <v>14686</v>
      </c>
      <c r="H1963" s="59" t="s">
        <v>14685</v>
      </c>
      <c r="I1963" s="59" t="s">
        <v>14685</v>
      </c>
      <c r="J1963" s="59" t="s">
        <v>14684</v>
      </c>
      <c r="K1963" s="59" t="s">
        <v>14683</v>
      </c>
    </row>
    <row r="1964" spans="1:11" ht="29.25" x14ac:dyDescent="0.25">
      <c r="A1964" s="57" t="s">
        <v>9520</v>
      </c>
      <c r="B1964" s="59" t="s">
        <v>6194</v>
      </c>
      <c r="C1964" s="59" t="s">
        <v>14682</v>
      </c>
      <c r="D1964" s="59" t="s">
        <v>14681</v>
      </c>
      <c r="E1964" s="59" t="s">
        <v>14680</v>
      </c>
      <c r="F1964" s="59" t="s">
        <v>14679</v>
      </c>
      <c r="G1964" s="59" t="s">
        <v>14678</v>
      </c>
      <c r="H1964" s="59" t="s">
        <v>14677</v>
      </c>
      <c r="I1964" s="59" t="s">
        <v>14676</v>
      </c>
      <c r="J1964" s="59" t="s">
        <v>14675</v>
      </c>
      <c r="K1964" s="59" t="s">
        <v>14674</v>
      </c>
    </row>
    <row r="1965" spans="1:11" ht="19.5" x14ac:dyDescent="0.25">
      <c r="A1965" s="57" t="s">
        <v>9521</v>
      </c>
      <c r="B1965" s="59" t="s">
        <v>6194</v>
      </c>
      <c r="C1965" s="59" t="s">
        <v>14673</v>
      </c>
      <c r="D1965" s="59" t="s">
        <v>14672</v>
      </c>
      <c r="E1965" s="59" t="s">
        <v>14671</v>
      </c>
      <c r="F1965" s="59" t="s">
        <v>14656</v>
      </c>
      <c r="G1965" s="59" t="s">
        <v>14670</v>
      </c>
      <c r="H1965" s="59" t="s">
        <v>14669</v>
      </c>
      <c r="I1965" s="59" t="s">
        <v>14669</v>
      </c>
      <c r="J1965" s="59" t="s">
        <v>14668</v>
      </c>
      <c r="K1965" s="59" t="s">
        <v>6227</v>
      </c>
    </row>
    <row r="1966" spans="1:11" ht="19.5" x14ac:dyDescent="0.25">
      <c r="A1966" s="57" t="s">
        <v>9522</v>
      </c>
      <c r="B1966" s="59" t="s">
        <v>6194</v>
      </c>
      <c r="C1966" s="59" t="s">
        <v>14667</v>
      </c>
      <c r="D1966" s="59" t="s">
        <v>14666</v>
      </c>
      <c r="E1966" s="59" t="s">
        <v>14665</v>
      </c>
      <c r="F1966" s="59" t="s">
        <v>14664</v>
      </c>
      <c r="G1966" s="59" t="s">
        <v>14663</v>
      </c>
      <c r="H1966" s="59" t="s">
        <v>14662</v>
      </c>
      <c r="I1966" s="59" t="s">
        <v>14662</v>
      </c>
      <c r="J1966" s="59" t="s">
        <v>14661</v>
      </c>
      <c r="K1966" s="59" t="s">
        <v>14660</v>
      </c>
    </row>
    <row r="1967" spans="1:11" ht="29.25" x14ac:dyDescent="0.25">
      <c r="A1967" s="57" t="s">
        <v>9523</v>
      </c>
      <c r="B1967" s="59" t="s">
        <v>6194</v>
      </c>
      <c r="C1967" s="59" t="s">
        <v>14659</v>
      </c>
      <c r="D1967" s="59" t="s">
        <v>14658</v>
      </c>
      <c r="E1967" s="59" t="s">
        <v>14657</v>
      </c>
      <c r="F1967" s="59" t="s">
        <v>14656</v>
      </c>
      <c r="G1967" s="59" t="s">
        <v>14655</v>
      </c>
      <c r="H1967" s="59" t="s">
        <v>14654</v>
      </c>
      <c r="I1967" s="59" t="s">
        <v>14653</v>
      </c>
      <c r="J1967" s="59" t="s">
        <v>14652</v>
      </c>
      <c r="K1967" s="59" t="s">
        <v>14651</v>
      </c>
    </row>
    <row r="1968" spans="1:11" ht="29.25" x14ac:dyDescent="0.25">
      <c r="A1968" s="57" t="s">
        <v>9524</v>
      </c>
      <c r="B1968" s="59" t="s">
        <v>6194</v>
      </c>
      <c r="C1968" s="59" t="s">
        <v>14650</v>
      </c>
      <c r="D1968" s="59" t="s">
        <v>14649</v>
      </c>
      <c r="E1968" s="59" t="s">
        <v>14648</v>
      </c>
      <c r="F1968" s="59" t="s">
        <v>14647</v>
      </c>
      <c r="G1968" s="59" t="s">
        <v>14646</v>
      </c>
      <c r="H1968" s="59" t="s">
        <v>14645</v>
      </c>
      <c r="I1968" s="59" t="s">
        <v>14644</v>
      </c>
      <c r="J1968" s="59" t="s">
        <v>14643</v>
      </c>
      <c r="K1968" s="59" t="s">
        <v>14642</v>
      </c>
    </row>
    <row r="1969" spans="1:11" ht="39" x14ac:dyDescent="0.25">
      <c r="A1969" s="57" t="s">
        <v>9525</v>
      </c>
      <c r="B1969" s="67" t="s">
        <v>14634</v>
      </c>
      <c r="C1969" s="67" t="s">
        <v>14641</v>
      </c>
      <c r="D1969" s="67" t="s">
        <v>14640</v>
      </c>
      <c r="E1969" s="67" t="s">
        <v>14639</v>
      </c>
      <c r="F1969" s="67" t="s">
        <v>14630</v>
      </c>
      <c r="G1969" s="67" t="s">
        <v>14638</v>
      </c>
      <c r="H1969" s="67" t="s">
        <v>14637</v>
      </c>
      <c r="I1969" s="67" t="s">
        <v>14636</v>
      </c>
      <c r="J1969" s="67" t="s">
        <v>14635</v>
      </c>
      <c r="K1969" s="67"/>
    </row>
    <row r="1970" spans="1:11" ht="39" x14ac:dyDescent="0.25">
      <c r="A1970" s="57" t="s">
        <v>9526</v>
      </c>
      <c r="B1970" s="67" t="s">
        <v>14634</v>
      </c>
      <c r="C1970" s="67" t="s">
        <v>14633</v>
      </c>
      <c r="D1970" s="67" t="s">
        <v>14632</v>
      </c>
      <c r="E1970" s="67" t="s">
        <v>14631</v>
      </c>
      <c r="F1970" s="67" t="s">
        <v>14630</v>
      </c>
      <c r="G1970" s="67" t="s">
        <v>14629</v>
      </c>
      <c r="H1970" s="67" t="s">
        <v>14628</v>
      </c>
      <c r="I1970" s="67" t="s">
        <v>14628</v>
      </c>
      <c r="J1970" s="67" t="s">
        <v>14627</v>
      </c>
      <c r="K1970" s="67" t="s">
        <v>14626</v>
      </c>
    </row>
    <row r="1971" spans="1:11" ht="48.75" x14ac:dyDescent="0.25">
      <c r="A1971" s="57" t="s">
        <v>9527</v>
      </c>
      <c r="B1971" s="57" t="s">
        <v>6316</v>
      </c>
      <c r="C1971" s="57" t="s">
        <v>14625</v>
      </c>
      <c r="D1971" s="57" t="s">
        <v>14624</v>
      </c>
      <c r="E1971" s="57" t="s">
        <v>14623</v>
      </c>
      <c r="F1971" s="57" t="s">
        <v>14586</v>
      </c>
      <c r="G1971" s="57" t="s">
        <v>14622</v>
      </c>
      <c r="H1971" s="57" t="s">
        <v>14621</v>
      </c>
      <c r="I1971" s="57" t="s">
        <v>14620</v>
      </c>
      <c r="J1971" s="57" t="s">
        <v>14619</v>
      </c>
      <c r="K1971" s="57"/>
    </row>
    <row r="1972" spans="1:11" ht="58.5" x14ac:dyDescent="0.25">
      <c r="A1972" s="57" t="s">
        <v>9528</v>
      </c>
      <c r="B1972" s="57" t="s">
        <v>6316</v>
      </c>
      <c r="C1972" s="57" t="s">
        <v>14618</v>
      </c>
      <c r="D1972" s="57" t="s">
        <v>14617</v>
      </c>
      <c r="E1972" s="57" t="s">
        <v>14616</v>
      </c>
      <c r="F1972" s="57" t="s">
        <v>14196</v>
      </c>
      <c r="G1972" s="57" t="s">
        <v>14615</v>
      </c>
      <c r="H1972" s="57" t="s">
        <v>14614</v>
      </c>
      <c r="I1972" s="57" t="s">
        <v>14614</v>
      </c>
      <c r="J1972" s="57" t="s">
        <v>14613</v>
      </c>
      <c r="K1972" s="57" t="s">
        <v>14612</v>
      </c>
    </row>
    <row r="1973" spans="1:11" ht="48.75" x14ac:dyDescent="0.25">
      <c r="A1973" s="57" t="s">
        <v>9529</v>
      </c>
      <c r="B1973" s="57" t="s">
        <v>6316</v>
      </c>
      <c r="C1973" s="57" t="s">
        <v>14611</v>
      </c>
      <c r="D1973" s="57" t="s">
        <v>14610</v>
      </c>
      <c r="E1973" s="57" t="s">
        <v>14609</v>
      </c>
      <c r="F1973" s="57" t="s">
        <v>14586</v>
      </c>
      <c r="G1973" s="57" t="s">
        <v>14608</v>
      </c>
      <c r="H1973" s="57" t="s">
        <v>14607</v>
      </c>
      <c r="I1973" s="57" t="s">
        <v>14606</v>
      </c>
      <c r="J1973" s="57" t="s">
        <v>14605</v>
      </c>
      <c r="K1973" s="57" t="s">
        <v>1464</v>
      </c>
    </row>
    <row r="1974" spans="1:11" ht="48.75" x14ac:dyDescent="0.25">
      <c r="A1974" s="57" t="s">
        <v>9530</v>
      </c>
      <c r="B1974" s="57" t="s">
        <v>6316</v>
      </c>
      <c r="C1974" s="57" t="s">
        <v>14604</v>
      </c>
      <c r="D1974" s="57" t="s">
        <v>14603</v>
      </c>
      <c r="E1974" s="57" t="s">
        <v>14602</v>
      </c>
      <c r="F1974" s="57" t="s">
        <v>14586</v>
      </c>
      <c r="G1974" s="57" t="s">
        <v>14601</v>
      </c>
      <c r="H1974" s="57" t="s">
        <v>14600</v>
      </c>
      <c r="I1974" s="57" t="s">
        <v>14599</v>
      </c>
      <c r="J1974" s="57" t="s">
        <v>14598</v>
      </c>
      <c r="K1974" s="57" t="s">
        <v>14597</v>
      </c>
    </row>
    <row r="1975" spans="1:11" ht="48.75" x14ac:dyDescent="0.25">
      <c r="A1975" s="57" t="s">
        <v>9531</v>
      </c>
      <c r="B1975" s="57" t="s">
        <v>6316</v>
      </c>
      <c r="C1975" s="57" t="s">
        <v>14596</v>
      </c>
      <c r="D1975" s="57" t="s">
        <v>14595</v>
      </c>
      <c r="E1975" s="57" t="s">
        <v>14594</v>
      </c>
      <c r="F1975" s="57" t="s">
        <v>14586</v>
      </c>
      <c r="G1975" s="57" t="s">
        <v>14593</v>
      </c>
      <c r="H1975" s="57" t="s">
        <v>14592</v>
      </c>
      <c r="I1975" s="57" t="s">
        <v>14592</v>
      </c>
      <c r="J1975" s="57" t="s">
        <v>14591</v>
      </c>
      <c r="K1975" s="57" t="s">
        <v>14590</v>
      </c>
    </row>
    <row r="1976" spans="1:11" ht="87.75" x14ac:dyDescent="0.25">
      <c r="A1976" s="57" t="s">
        <v>9532</v>
      </c>
      <c r="B1976" s="57" t="s">
        <v>6316</v>
      </c>
      <c r="C1976" s="57" t="s">
        <v>14589</v>
      </c>
      <c r="D1976" s="57" t="s">
        <v>14588</v>
      </c>
      <c r="E1976" s="57" t="s">
        <v>14587</v>
      </c>
      <c r="F1976" s="57" t="s">
        <v>14586</v>
      </c>
      <c r="G1976" s="57" t="s">
        <v>14585</v>
      </c>
      <c r="H1976" s="57" t="s">
        <v>14584</v>
      </c>
      <c r="I1976" s="57" t="s">
        <v>14583</v>
      </c>
      <c r="J1976" s="57" t="s">
        <v>14582</v>
      </c>
      <c r="K1976" s="57" t="s">
        <v>14581</v>
      </c>
    </row>
    <row r="1977" spans="1:11" ht="39" x14ac:dyDescent="0.25">
      <c r="A1977" s="57" t="s">
        <v>9533</v>
      </c>
      <c r="B1977" s="57" t="s">
        <v>6316</v>
      </c>
      <c r="C1977" s="57" t="s">
        <v>14580</v>
      </c>
      <c r="D1977" s="57" t="s">
        <v>14579</v>
      </c>
      <c r="E1977" s="57" t="s">
        <v>14578</v>
      </c>
      <c r="F1977" s="57" t="s">
        <v>14215</v>
      </c>
      <c r="G1977" s="57" t="s">
        <v>14577</v>
      </c>
      <c r="H1977" s="57" t="s">
        <v>14576</v>
      </c>
      <c r="I1977" s="57" t="s">
        <v>14576</v>
      </c>
      <c r="J1977" s="57" t="s">
        <v>14575</v>
      </c>
      <c r="K1977" s="57" t="s">
        <v>14574</v>
      </c>
    </row>
    <row r="1978" spans="1:11" ht="29.25" x14ac:dyDescent="0.25">
      <c r="A1978" s="57" t="s">
        <v>9534</v>
      </c>
      <c r="B1978" s="57" t="s">
        <v>6316</v>
      </c>
      <c r="C1978" s="57" t="s">
        <v>14573</v>
      </c>
      <c r="D1978" s="57" t="s">
        <v>14572</v>
      </c>
      <c r="E1978" s="57" t="s">
        <v>14571</v>
      </c>
      <c r="F1978" s="57" t="s">
        <v>14215</v>
      </c>
      <c r="G1978" s="57" t="s">
        <v>14570</v>
      </c>
      <c r="H1978" s="57" t="s">
        <v>14569</v>
      </c>
      <c r="I1978" s="57" t="s">
        <v>14569</v>
      </c>
      <c r="J1978" s="57" t="s">
        <v>14568</v>
      </c>
      <c r="K1978" s="57" t="s">
        <v>14567</v>
      </c>
    </row>
    <row r="1979" spans="1:11" ht="39" x14ac:dyDescent="0.25">
      <c r="A1979" s="57" t="s">
        <v>9535</v>
      </c>
      <c r="B1979" s="57" t="s">
        <v>6316</v>
      </c>
      <c r="C1979" s="57" t="s">
        <v>14566</v>
      </c>
      <c r="D1979" s="57" t="s">
        <v>14565</v>
      </c>
      <c r="E1979" s="57" t="s">
        <v>14564</v>
      </c>
      <c r="F1979" s="57" t="s">
        <v>14215</v>
      </c>
      <c r="G1979" s="57" t="s">
        <v>14563</v>
      </c>
      <c r="H1979" s="57" t="s">
        <v>14562</v>
      </c>
      <c r="I1979" s="57" t="s">
        <v>14562</v>
      </c>
      <c r="J1979" s="57" t="s">
        <v>14561</v>
      </c>
      <c r="K1979" s="57"/>
    </row>
    <row r="1980" spans="1:11" ht="48.75" x14ac:dyDescent="0.25">
      <c r="A1980" s="57" t="s">
        <v>9536</v>
      </c>
      <c r="B1980" s="57" t="s">
        <v>6316</v>
      </c>
      <c r="C1980" s="57" t="s">
        <v>14560</v>
      </c>
      <c r="D1980" s="57" t="s">
        <v>14559</v>
      </c>
      <c r="E1980" s="57" t="s">
        <v>14558</v>
      </c>
      <c r="F1980" s="57" t="s">
        <v>14215</v>
      </c>
      <c r="G1980" s="57" t="s">
        <v>14557</v>
      </c>
      <c r="H1980" s="57" t="s">
        <v>14556</v>
      </c>
      <c r="I1980" s="57" t="s">
        <v>14556</v>
      </c>
      <c r="J1980" s="57" t="s">
        <v>14555</v>
      </c>
      <c r="K1980" s="57"/>
    </row>
    <row r="1981" spans="1:11" ht="78" x14ac:dyDescent="0.25">
      <c r="A1981" s="57" t="s">
        <v>9537</v>
      </c>
      <c r="B1981" s="57" t="s">
        <v>6316</v>
      </c>
      <c r="C1981" s="57" t="s">
        <v>14554</v>
      </c>
      <c r="D1981" s="57" t="s">
        <v>14553</v>
      </c>
      <c r="E1981" s="57" t="s">
        <v>14552</v>
      </c>
      <c r="F1981" s="57" t="s">
        <v>14189</v>
      </c>
      <c r="G1981" s="57" t="s">
        <v>14551</v>
      </c>
      <c r="H1981" s="57" t="s">
        <v>14550</v>
      </c>
      <c r="I1981" s="57" t="s">
        <v>14549</v>
      </c>
      <c r="J1981" s="57" t="s">
        <v>14548</v>
      </c>
      <c r="K1981" s="57" t="s">
        <v>14547</v>
      </c>
    </row>
    <row r="1982" spans="1:11" ht="48.75" x14ac:dyDescent="0.25">
      <c r="A1982" s="57" t="s">
        <v>9538</v>
      </c>
      <c r="B1982" s="57" t="s">
        <v>6316</v>
      </c>
      <c r="C1982" s="57" t="s">
        <v>14546</v>
      </c>
      <c r="D1982" s="57" t="s">
        <v>14545</v>
      </c>
      <c r="E1982" s="57" t="s">
        <v>14544</v>
      </c>
      <c r="F1982" s="57" t="s">
        <v>14189</v>
      </c>
      <c r="G1982" s="57" t="s">
        <v>14543</v>
      </c>
      <c r="H1982" s="57" t="s">
        <v>14542</v>
      </c>
      <c r="I1982" s="57" t="s">
        <v>14542</v>
      </c>
      <c r="J1982" s="57" t="s">
        <v>14541</v>
      </c>
      <c r="K1982" s="57" t="s">
        <v>14540</v>
      </c>
    </row>
    <row r="1983" spans="1:11" ht="39" x14ac:dyDescent="0.25">
      <c r="A1983" s="57" t="s">
        <v>9539</v>
      </c>
      <c r="B1983" s="57" t="s">
        <v>6316</v>
      </c>
      <c r="C1983" s="57" t="s">
        <v>14539</v>
      </c>
      <c r="D1983" s="57" t="s">
        <v>14538</v>
      </c>
      <c r="E1983" s="57" t="s">
        <v>14537</v>
      </c>
      <c r="F1983" s="57" t="s">
        <v>14189</v>
      </c>
      <c r="G1983" s="57" t="s">
        <v>14536</v>
      </c>
      <c r="H1983" s="57" t="s">
        <v>14535</v>
      </c>
      <c r="I1983" s="57" t="s">
        <v>14534</v>
      </c>
      <c r="J1983" s="57" t="s">
        <v>14533</v>
      </c>
      <c r="K1983" s="57" t="s">
        <v>14532</v>
      </c>
    </row>
    <row r="1984" spans="1:11" ht="39" x14ac:dyDescent="0.25">
      <c r="A1984" s="57" t="s">
        <v>9540</v>
      </c>
      <c r="B1984" s="57" t="s">
        <v>6316</v>
      </c>
      <c r="C1984" s="57" t="s">
        <v>14531</v>
      </c>
      <c r="D1984" s="57" t="s">
        <v>14530</v>
      </c>
      <c r="E1984" s="57" t="s">
        <v>14529</v>
      </c>
      <c r="F1984" s="57" t="s">
        <v>14189</v>
      </c>
      <c r="G1984" s="57" t="s">
        <v>14528</v>
      </c>
      <c r="H1984" s="57" t="s">
        <v>14527</v>
      </c>
      <c r="I1984" s="57" t="s">
        <v>14527</v>
      </c>
      <c r="J1984" s="57" t="s">
        <v>14526</v>
      </c>
      <c r="K1984" s="57" t="s">
        <v>14525</v>
      </c>
    </row>
    <row r="1985" spans="1:11" ht="48.75" x14ac:dyDescent="0.25">
      <c r="A1985" s="57" t="s">
        <v>9541</v>
      </c>
      <c r="B1985" s="57" t="s">
        <v>6316</v>
      </c>
      <c r="C1985" s="57" t="s">
        <v>14524</v>
      </c>
      <c r="D1985" s="57" t="s">
        <v>14523</v>
      </c>
      <c r="E1985" s="57" t="s">
        <v>14522</v>
      </c>
      <c r="F1985" s="57" t="s">
        <v>14189</v>
      </c>
      <c r="G1985" s="57" t="s">
        <v>14521</v>
      </c>
      <c r="H1985" s="57" t="s">
        <v>14520</v>
      </c>
      <c r="I1985" s="57" t="s">
        <v>14520</v>
      </c>
      <c r="J1985" s="57" t="s">
        <v>14519</v>
      </c>
      <c r="K1985" s="57" t="s">
        <v>14518</v>
      </c>
    </row>
    <row r="1986" spans="1:11" ht="48.75" x14ac:dyDescent="0.25">
      <c r="A1986" s="57" t="s">
        <v>9542</v>
      </c>
      <c r="B1986" s="57" t="s">
        <v>6316</v>
      </c>
      <c r="C1986" s="57" t="s">
        <v>14517</v>
      </c>
      <c r="D1986" s="57" t="s">
        <v>14517</v>
      </c>
      <c r="E1986" s="57" t="s">
        <v>14516</v>
      </c>
      <c r="F1986" s="57" t="s">
        <v>14189</v>
      </c>
      <c r="G1986" s="57" t="s">
        <v>14515</v>
      </c>
      <c r="H1986" s="57" t="s">
        <v>14514</v>
      </c>
      <c r="I1986" s="57" t="s">
        <v>14513</v>
      </c>
      <c r="J1986" s="57" t="s">
        <v>14512</v>
      </c>
      <c r="K1986" s="57" t="s">
        <v>14511</v>
      </c>
    </row>
    <row r="1987" spans="1:11" ht="39" x14ac:dyDescent="0.25">
      <c r="A1987" s="57" t="s">
        <v>9543</v>
      </c>
      <c r="B1987" s="57" t="s">
        <v>6316</v>
      </c>
      <c r="C1987" s="57" t="s">
        <v>14510</v>
      </c>
      <c r="D1987" s="57" t="s">
        <v>14509</v>
      </c>
      <c r="E1987" s="57" t="s">
        <v>14508</v>
      </c>
      <c r="F1987" s="57" t="s">
        <v>14189</v>
      </c>
      <c r="G1987" s="57" t="s">
        <v>14507</v>
      </c>
      <c r="H1987" s="57" t="s">
        <v>14506</v>
      </c>
      <c r="I1987" s="57" t="s">
        <v>14505</v>
      </c>
      <c r="J1987" s="57" t="s">
        <v>14504</v>
      </c>
      <c r="K1987" s="57" t="s">
        <v>14503</v>
      </c>
    </row>
    <row r="1988" spans="1:11" ht="39" x14ac:dyDescent="0.25">
      <c r="A1988" s="57" t="s">
        <v>9544</v>
      </c>
      <c r="B1988" s="57" t="s">
        <v>6316</v>
      </c>
      <c r="C1988" s="57" t="s">
        <v>14502</v>
      </c>
      <c r="D1988" s="57" t="s">
        <v>14501</v>
      </c>
      <c r="E1988" s="57" t="s">
        <v>14500</v>
      </c>
      <c r="F1988" s="57" t="s">
        <v>14189</v>
      </c>
      <c r="G1988" s="57" t="s">
        <v>14499</v>
      </c>
      <c r="H1988" s="57" t="s">
        <v>14498</v>
      </c>
      <c r="I1988" s="57" t="s">
        <v>14497</v>
      </c>
      <c r="J1988" s="57" t="s">
        <v>14496</v>
      </c>
      <c r="K1988" s="57" t="s">
        <v>14495</v>
      </c>
    </row>
    <row r="1989" spans="1:11" ht="39" x14ac:dyDescent="0.25">
      <c r="A1989" s="57" t="s">
        <v>9545</v>
      </c>
      <c r="B1989" s="57" t="s">
        <v>6316</v>
      </c>
      <c r="C1989" s="57" t="s">
        <v>14494</v>
      </c>
      <c r="D1989" s="57" t="s">
        <v>14493</v>
      </c>
      <c r="E1989" s="57" t="s">
        <v>14492</v>
      </c>
      <c r="F1989" s="57" t="s">
        <v>14189</v>
      </c>
      <c r="G1989" s="57" t="s">
        <v>14491</v>
      </c>
      <c r="H1989" s="57" t="s">
        <v>14490</v>
      </c>
      <c r="I1989" s="57" t="s">
        <v>14490</v>
      </c>
      <c r="J1989" s="57" t="s">
        <v>14489</v>
      </c>
      <c r="K1989" s="57" t="s">
        <v>14488</v>
      </c>
    </row>
    <row r="1990" spans="1:11" ht="29.25" x14ac:dyDescent="0.25">
      <c r="A1990" s="57" t="s">
        <v>9546</v>
      </c>
      <c r="B1990" s="57" t="s">
        <v>6316</v>
      </c>
      <c r="C1990" s="57" t="s">
        <v>14487</v>
      </c>
      <c r="D1990" s="57" t="s">
        <v>14486</v>
      </c>
      <c r="E1990" s="57" t="s">
        <v>14485</v>
      </c>
      <c r="F1990" s="57" t="s">
        <v>14189</v>
      </c>
      <c r="G1990" s="57" t="s">
        <v>14484</v>
      </c>
      <c r="H1990" s="57" t="s">
        <v>14483</v>
      </c>
      <c r="I1990" s="57" t="s">
        <v>14483</v>
      </c>
      <c r="J1990" s="57" t="s">
        <v>14482</v>
      </c>
      <c r="K1990" s="57" t="s">
        <v>14481</v>
      </c>
    </row>
    <row r="1991" spans="1:11" ht="39" x14ac:dyDescent="0.25">
      <c r="A1991" s="57" t="s">
        <v>9547</v>
      </c>
      <c r="B1991" s="57" t="s">
        <v>6316</v>
      </c>
      <c r="C1991" s="57" t="s">
        <v>14480</v>
      </c>
      <c r="D1991" s="57" t="s">
        <v>14479</v>
      </c>
      <c r="E1991" s="57" t="s">
        <v>14478</v>
      </c>
      <c r="F1991" s="57" t="s">
        <v>14189</v>
      </c>
      <c r="G1991" s="57" t="s">
        <v>14477</v>
      </c>
      <c r="H1991" s="57" t="s">
        <v>14476</v>
      </c>
      <c r="I1991" s="57" t="s">
        <v>14476</v>
      </c>
      <c r="J1991" s="57" t="s">
        <v>14475</v>
      </c>
      <c r="K1991" s="57" t="s">
        <v>1464</v>
      </c>
    </row>
    <row r="1992" spans="1:11" ht="48.75" x14ac:dyDescent="0.25">
      <c r="A1992" s="57" t="s">
        <v>9548</v>
      </c>
      <c r="B1992" s="57" t="s">
        <v>6316</v>
      </c>
      <c r="C1992" s="57" t="s">
        <v>14474</v>
      </c>
      <c r="D1992" s="57" t="s">
        <v>14473</v>
      </c>
      <c r="E1992" s="57" t="s">
        <v>14472</v>
      </c>
      <c r="F1992" s="57" t="s">
        <v>14189</v>
      </c>
      <c r="G1992" s="57" t="s">
        <v>14471</v>
      </c>
      <c r="H1992" s="57" t="s">
        <v>14470</v>
      </c>
      <c r="I1992" s="57" t="s">
        <v>14470</v>
      </c>
      <c r="J1992" s="57" t="s">
        <v>14456</v>
      </c>
      <c r="K1992" s="57" t="s">
        <v>14455</v>
      </c>
    </row>
    <row r="1993" spans="1:11" ht="87.75" x14ac:dyDescent="0.25">
      <c r="A1993" s="57" t="s">
        <v>9549</v>
      </c>
      <c r="B1993" s="57" t="s">
        <v>6316</v>
      </c>
      <c r="C1993" s="57" t="s">
        <v>14469</v>
      </c>
      <c r="D1993" s="57" t="s">
        <v>14468</v>
      </c>
      <c r="E1993" s="57" t="s">
        <v>14467</v>
      </c>
      <c r="F1993" s="57" t="s">
        <v>14215</v>
      </c>
      <c r="G1993" s="57" t="s">
        <v>14466</v>
      </c>
      <c r="H1993" s="57" t="s">
        <v>14465</v>
      </c>
      <c r="I1993" s="57" t="s">
        <v>14464</v>
      </c>
      <c r="J1993" s="57" t="s">
        <v>14463</v>
      </c>
      <c r="K1993" s="57" t="s">
        <v>14462</v>
      </c>
    </row>
    <row r="1994" spans="1:11" ht="48.75" x14ac:dyDescent="0.25">
      <c r="A1994" s="57" t="s">
        <v>9550</v>
      </c>
      <c r="B1994" s="57" t="s">
        <v>6316</v>
      </c>
      <c r="C1994" s="57" t="s">
        <v>14461</v>
      </c>
      <c r="D1994" s="57" t="s">
        <v>14460</v>
      </c>
      <c r="E1994" s="57" t="s">
        <v>14459</v>
      </c>
      <c r="F1994" s="57" t="s">
        <v>14189</v>
      </c>
      <c r="G1994" s="57" t="s">
        <v>14458</v>
      </c>
      <c r="H1994" s="57" t="s">
        <v>14457</v>
      </c>
      <c r="I1994" s="57" t="s">
        <v>14457</v>
      </c>
      <c r="J1994" s="57" t="s">
        <v>14456</v>
      </c>
      <c r="K1994" s="57" t="s">
        <v>14455</v>
      </c>
    </row>
    <row r="1995" spans="1:11" ht="48.75" x14ac:dyDescent="0.25">
      <c r="A1995" s="57" t="s">
        <v>9551</v>
      </c>
      <c r="B1995" s="57" t="s">
        <v>6316</v>
      </c>
      <c r="C1995" s="57" t="s">
        <v>14454</v>
      </c>
      <c r="D1995" s="57" t="s">
        <v>14453</v>
      </c>
      <c r="E1995" s="57" t="s">
        <v>14452</v>
      </c>
      <c r="F1995" s="57" t="s">
        <v>14189</v>
      </c>
      <c r="G1995" s="57" t="s">
        <v>14451</v>
      </c>
      <c r="H1995" s="57" t="s">
        <v>14450</v>
      </c>
      <c r="I1995" s="57" t="s">
        <v>14450</v>
      </c>
      <c r="J1995" s="57" t="s">
        <v>14449</v>
      </c>
      <c r="K1995" s="57" t="s">
        <v>1464</v>
      </c>
    </row>
    <row r="1996" spans="1:11" ht="39" x14ac:dyDescent="0.25">
      <c r="A1996" s="57" t="s">
        <v>9552</v>
      </c>
      <c r="B1996" s="57" t="s">
        <v>6316</v>
      </c>
      <c r="C1996" s="57" t="s">
        <v>14448</v>
      </c>
      <c r="D1996" s="57" t="s">
        <v>14447</v>
      </c>
      <c r="E1996" s="57" t="s">
        <v>14446</v>
      </c>
      <c r="F1996" s="57" t="s">
        <v>14189</v>
      </c>
      <c r="G1996" s="57" t="s">
        <v>14445</v>
      </c>
      <c r="H1996" s="57" t="s">
        <v>14444</v>
      </c>
      <c r="I1996" s="57" t="s">
        <v>14443</v>
      </c>
      <c r="J1996" s="57" t="s">
        <v>14442</v>
      </c>
      <c r="K1996" s="57" t="s">
        <v>14441</v>
      </c>
    </row>
    <row r="1997" spans="1:11" ht="87.75" x14ac:dyDescent="0.25">
      <c r="A1997" s="57" t="s">
        <v>9553</v>
      </c>
      <c r="B1997" s="57" t="s">
        <v>6316</v>
      </c>
      <c r="C1997" s="57" t="s">
        <v>14440</v>
      </c>
      <c r="D1997" s="57" t="s">
        <v>14439</v>
      </c>
      <c r="E1997" s="57" t="s">
        <v>14438</v>
      </c>
      <c r="F1997" s="57" t="s">
        <v>14189</v>
      </c>
      <c r="G1997" s="57" t="s">
        <v>14437</v>
      </c>
      <c r="H1997" s="57" t="s">
        <v>14436</v>
      </c>
      <c r="I1997" s="57" t="s">
        <v>14435</v>
      </c>
      <c r="J1997" s="57" t="s">
        <v>14434</v>
      </c>
      <c r="K1997" s="57" t="s">
        <v>14433</v>
      </c>
    </row>
    <row r="1998" spans="1:11" ht="39" x14ac:dyDescent="0.25">
      <c r="A1998" s="57" t="s">
        <v>9554</v>
      </c>
      <c r="B1998" s="57" t="s">
        <v>6316</v>
      </c>
      <c r="C1998" s="57" t="s">
        <v>14432</v>
      </c>
      <c r="D1998" s="57" t="s">
        <v>14431</v>
      </c>
      <c r="E1998" s="57" t="s">
        <v>14430</v>
      </c>
      <c r="F1998" s="57" t="s">
        <v>14189</v>
      </c>
      <c r="G1998" s="57" t="s">
        <v>14429</v>
      </c>
      <c r="H1998" s="57" t="s">
        <v>14428</v>
      </c>
      <c r="I1998" s="57" t="s">
        <v>14428</v>
      </c>
      <c r="J1998" s="57" t="s">
        <v>14427</v>
      </c>
      <c r="K1998" s="57" t="s">
        <v>14426</v>
      </c>
    </row>
    <row r="1999" spans="1:11" ht="39" x14ac:dyDescent="0.25">
      <c r="A1999" s="57" t="s">
        <v>9555</v>
      </c>
      <c r="B1999" s="57" t="s">
        <v>6316</v>
      </c>
      <c r="C1999" s="57" t="s">
        <v>14425</v>
      </c>
      <c r="D1999" s="57" t="s">
        <v>14424</v>
      </c>
      <c r="E1999" s="57" t="s">
        <v>14423</v>
      </c>
      <c r="F1999" s="57" t="s">
        <v>14189</v>
      </c>
      <c r="G1999" s="57" t="s">
        <v>14422</v>
      </c>
      <c r="H1999" s="57" t="s">
        <v>14421</v>
      </c>
      <c r="I1999" s="57" t="s">
        <v>14420</v>
      </c>
      <c r="J1999" s="57" t="s">
        <v>14394</v>
      </c>
      <c r="K1999" s="57" t="s">
        <v>14393</v>
      </c>
    </row>
    <row r="2000" spans="1:11" ht="39" x14ac:dyDescent="0.25">
      <c r="A2000" s="57" t="s">
        <v>9556</v>
      </c>
      <c r="B2000" s="57" t="s">
        <v>6316</v>
      </c>
      <c r="C2000" s="57" t="s">
        <v>14419</v>
      </c>
      <c r="D2000" s="57" t="s">
        <v>14418</v>
      </c>
      <c r="E2000" s="57" t="s">
        <v>14417</v>
      </c>
      <c r="F2000" s="57" t="s">
        <v>14189</v>
      </c>
      <c r="G2000" s="57" t="s">
        <v>14416</v>
      </c>
      <c r="H2000" s="57" t="s">
        <v>14415</v>
      </c>
      <c r="I2000" s="57" t="s">
        <v>14414</v>
      </c>
      <c r="J2000" s="57" t="s">
        <v>14394</v>
      </c>
      <c r="K2000" s="57" t="s">
        <v>14393</v>
      </c>
    </row>
    <row r="2001" spans="1:11" ht="48.75" x14ac:dyDescent="0.25">
      <c r="A2001" s="57" t="s">
        <v>9557</v>
      </c>
      <c r="B2001" s="57" t="s">
        <v>6316</v>
      </c>
      <c r="C2001" s="57" t="s">
        <v>14413</v>
      </c>
      <c r="D2001" s="57" t="s">
        <v>14412</v>
      </c>
      <c r="E2001" s="57" t="s">
        <v>14411</v>
      </c>
      <c r="F2001" s="57" t="s">
        <v>14189</v>
      </c>
      <c r="G2001" s="57" t="s">
        <v>14410</v>
      </c>
      <c r="H2001" s="57" t="s">
        <v>14409</v>
      </c>
      <c r="I2001" s="57" t="s">
        <v>14409</v>
      </c>
      <c r="J2001" s="57" t="s">
        <v>14408</v>
      </c>
      <c r="K2001" s="57" t="s">
        <v>14407</v>
      </c>
    </row>
    <row r="2002" spans="1:11" ht="29.25" x14ac:dyDescent="0.25">
      <c r="A2002" s="57" t="s">
        <v>9558</v>
      </c>
      <c r="B2002" s="57" t="s">
        <v>6316</v>
      </c>
      <c r="C2002" s="57" t="s">
        <v>14406</v>
      </c>
      <c r="D2002" s="57" t="s">
        <v>14405</v>
      </c>
      <c r="E2002" s="57" t="s">
        <v>14404</v>
      </c>
      <c r="F2002" s="57" t="s">
        <v>14189</v>
      </c>
      <c r="G2002" s="57" t="s">
        <v>14403</v>
      </c>
      <c r="H2002" s="57" t="s">
        <v>14402</v>
      </c>
      <c r="I2002" s="57" t="s">
        <v>14402</v>
      </c>
      <c r="J2002" s="57" t="s">
        <v>14401</v>
      </c>
      <c r="K2002" s="57" t="s">
        <v>14400</v>
      </c>
    </row>
    <row r="2003" spans="1:11" ht="39" x14ac:dyDescent="0.25">
      <c r="A2003" s="57" t="s">
        <v>9559</v>
      </c>
      <c r="B2003" s="57" t="s">
        <v>6316</v>
      </c>
      <c r="C2003" s="57" t="s">
        <v>14399</v>
      </c>
      <c r="D2003" s="57" t="s">
        <v>14398</v>
      </c>
      <c r="E2003" s="57" t="s">
        <v>14397</v>
      </c>
      <c r="F2003" s="57" t="s">
        <v>14189</v>
      </c>
      <c r="G2003" s="57" t="s">
        <v>14396</v>
      </c>
      <c r="H2003" s="57" t="s">
        <v>14395</v>
      </c>
      <c r="I2003" s="57" t="s">
        <v>14395</v>
      </c>
      <c r="J2003" s="57" t="s">
        <v>14394</v>
      </c>
      <c r="K2003" s="57" t="s">
        <v>14393</v>
      </c>
    </row>
    <row r="2004" spans="1:11" ht="39" x14ac:dyDescent="0.25">
      <c r="A2004" s="57" t="s">
        <v>9560</v>
      </c>
      <c r="B2004" s="57" t="s">
        <v>6316</v>
      </c>
      <c r="C2004" s="57" t="s">
        <v>14392</v>
      </c>
      <c r="D2004" s="57" t="s">
        <v>14391</v>
      </c>
      <c r="E2004" s="57" t="s">
        <v>14390</v>
      </c>
      <c r="F2004" s="57" t="s">
        <v>14189</v>
      </c>
      <c r="G2004" s="57" t="s">
        <v>14389</v>
      </c>
      <c r="H2004" s="57" t="s">
        <v>14388</v>
      </c>
      <c r="I2004" s="57" t="s">
        <v>14387</v>
      </c>
      <c r="J2004" s="57" t="s">
        <v>14386</v>
      </c>
      <c r="K2004" s="57" t="s">
        <v>14385</v>
      </c>
    </row>
    <row r="2005" spans="1:11" ht="58.5" x14ac:dyDescent="0.25">
      <c r="A2005" s="57" t="s">
        <v>9561</v>
      </c>
      <c r="B2005" s="57" t="s">
        <v>6316</v>
      </c>
      <c r="C2005" s="57" t="s">
        <v>14384</v>
      </c>
      <c r="D2005" s="57" t="s">
        <v>14383</v>
      </c>
      <c r="E2005" s="57" t="s">
        <v>14382</v>
      </c>
      <c r="F2005" s="57" t="s">
        <v>14189</v>
      </c>
      <c r="G2005" s="57" t="s">
        <v>14381</v>
      </c>
      <c r="H2005" s="57" t="s">
        <v>14380</v>
      </c>
      <c r="I2005" s="57" t="s">
        <v>14380</v>
      </c>
      <c r="J2005" s="57" t="s">
        <v>14379</v>
      </c>
      <c r="K2005" s="57" t="s">
        <v>14378</v>
      </c>
    </row>
    <row r="2006" spans="1:11" ht="39" x14ac:dyDescent="0.25">
      <c r="A2006" s="57" t="s">
        <v>9562</v>
      </c>
      <c r="B2006" s="57" t="s">
        <v>6316</v>
      </c>
      <c r="C2006" s="57" t="s">
        <v>14377</v>
      </c>
      <c r="D2006" s="57" t="s">
        <v>14376</v>
      </c>
      <c r="E2006" s="57" t="s">
        <v>14375</v>
      </c>
      <c r="F2006" s="57" t="s">
        <v>14189</v>
      </c>
      <c r="G2006" s="57" t="s">
        <v>14374</v>
      </c>
      <c r="H2006" s="57" t="s">
        <v>14373</v>
      </c>
      <c r="I2006" s="57" t="s">
        <v>14372</v>
      </c>
      <c r="J2006" s="57" t="s">
        <v>14371</v>
      </c>
      <c r="K2006" s="57"/>
    </row>
    <row r="2007" spans="1:11" ht="39" x14ac:dyDescent="0.25">
      <c r="A2007" s="57" t="s">
        <v>9563</v>
      </c>
      <c r="B2007" s="57" t="s">
        <v>6316</v>
      </c>
      <c r="C2007" s="57" t="s">
        <v>14370</v>
      </c>
      <c r="D2007" s="57" t="s">
        <v>14369</v>
      </c>
      <c r="E2007" s="57" t="s">
        <v>14368</v>
      </c>
      <c r="F2007" s="57" t="s">
        <v>14189</v>
      </c>
      <c r="G2007" s="57" t="s">
        <v>14367</v>
      </c>
      <c r="H2007" s="57" t="s">
        <v>14366</v>
      </c>
      <c r="I2007" s="57" t="s">
        <v>14366</v>
      </c>
      <c r="J2007" s="57" t="s">
        <v>14365</v>
      </c>
      <c r="K2007" s="57"/>
    </row>
    <row r="2008" spans="1:11" ht="48.75" x14ac:dyDescent="0.25">
      <c r="A2008" s="57" t="s">
        <v>9564</v>
      </c>
      <c r="B2008" s="57" t="s">
        <v>6316</v>
      </c>
      <c r="C2008" s="57" t="s">
        <v>14364</v>
      </c>
      <c r="D2008" s="57" t="s">
        <v>14363</v>
      </c>
      <c r="E2008" s="57" t="s">
        <v>14362</v>
      </c>
      <c r="F2008" s="57" t="s">
        <v>14189</v>
      </c>
      <c r="G2008" s="57" t="s">
        <v>14361</v>
      </c>
      <c r="H2008" s="57" t="s">
        <v>14360</v>
      </c>
      <c r="I2008" s="57" t="s">
        <v>14359</v>
      </c>
      <c r="J2008" s="57" t="s">
        <v>14358</v>
      </c>
      <c r="K2008" s="57" t="s">
        <v>14357</v>
      </c>
    </row>
    <row r="2009" spans="1:11" ht="39" x14ac:dyDescent="0.25">
      <c r="A2009" s="57" t="s">
        <v>9565</v>
      </c>
      <c r="B2009" s="57" t="s">
        <v>6316</v>
      </c>
      <c r="C2009" s="57" t="s">
        <v>14356</v>
      </c>
      <c r="D2009" s="57" t="s">
        <v>14355</v>
      </c>
      <c r="E2009" s="57" t="s">
        <v>14354</v>
      </c>
      <c r="F2009" s="57" t="s">
        <v>14189</v>
      </c>
      <c r="G2009" s="57" t="s">
        <v>14353</v>
      </c>
      <c r="H2009" s="57" t="s">
        <v>14352</v>
      </c>
      <c r="I2009" s="57" t="s">
        <v>14351</v>
      </c>
      <c r="J2009" s="57" t="s">
        <v>14350</v>
      </c>
      <c r="K2009" s="57"/>
    </row>
    <row r="2010" spans="1:11" ht="29.25" x14ac:dyDescent="0.25">
      <c r="A2010" s="57" t="s">
        <v>9566</v>
      </c>
      <c r="B2010" s="57" t="s">
        <v>6316</v>
      </c>
      <c r="C2010" s="57" t="s">
        <v>14349</v>
      </c>
      <c r="D2010" s="57" t="s">
        <v>14348</v>
      </c>
      <c r="E2010" s="57">
        <v>7202126190</v>
      </c>
      <c r="F2010" s="57">
        <v>720301001</v>
      </c>
      <c r="G2010" s="57" t="s">
        <v>14347</v>
      </c>
      <c r="H2010" s="57" t="s">
        <v>14346</v>
      </c>
      <c r="I2010" s="57" t="s">
        <v>14346</v>
      </c>
      <c r="J2010" s="57" t="s">
        <v>14345</v>
      </c>
      <c r="K2010" s="57" t="s">
        <v>14344</v>
      </c>
    </row>
    <row r="2011" spans="1:11" ht="39" x14ac:dyDescent="0.25">
      <c r="A2011" s="57" t="s">
        <v>9567</v>
      </c>
      <c r="B2011" s="57" t="s">
        <v>6316</v>
      </c>
      <c r="C2011" s="57" t="s">
        <v>14343</v>
      </c>
      <c r="D2011" s="57" t="s">
        <v>14342</v>
      </c>
      <c r="E2011" s="57" t="s">
        <v>14341</v>
      </c>
      <c r="F2011" s="57" t="s">
        <v>14189</v>
      </c>
      <c r="G2011" s="57" t="s">
        <v>14340</v>
      </c>
      <c r="H2011" s="57" t="s">
        <v>14339</v>
      </c>
      <c r="I2011" s="57" t="s">
        <v>14339</v>
      </c>
      <c r="J2011" s="57" t="s">
        <v>14338</v>
      </c>
      <c r="K2011" s="57" t="s">
        <v>1464</v>
      </c>
    </row>
    <row r="2012" spans="1:11" ht="48.75" x14ac:dyDescent="0.25">
      <c r="A2012" s="57" t="s">
        <v>9568</v>
      </c>
      <c r="B2012" s="57" t="s">
        <v>6316</v>
      </c>
      <c r="C2012" s="57" t="s">
        <v>14337</v>
      </c>
      <c r="D2012" s="57" t="s">
        <v>14336</v>
      </c>
      <c r="E2012" s="57" t="s">
        <v>14335</v>
      </c>
      <c r="F2012" s="57" t="s">
        <v>14189</v>
      </c>
      <c r="G2012" s="57" t="s">
        <v>14334</v>
      </c>
      <c r="H2012" s="57" t="s">
        <v>14333</v>
      </c>
      <c r="I2012" s="57" t="s">
        <v>14333</v>
      </c>
      <c r="J2012" s="57" t="s">
        <v>14332</v>
      </c>
      <c r="K2012" s="57" t="s">
        <v>14331</v>
      </c>
    </row>
    <row r="2013" spans="1:11" ht="39" x14ac:dyDescent="0.25">
      <c r="A2013" s="57" t="s">
        <v>9569</v>
      </c>
      <c r="B2013" s="57" t="s">
        <v>6316</v>
      </c>
      <c r="C2013" s="57" t="s">
        <v>14330</v>
      </c>
      <c r="D2013" s="57" t="s">
        <v>14329</v>
      </c>
      <c r="E2013" s="57" t="s">
        <v>14328</v>
      </c>
      <c r="F2013" s="57" t="s">
        <v>14189</v>
      </c>
      <c r="G2013" s="57" t="s">
        <v>14327</v>
      </c>
      <c r="H2013" s="57" t="s">
        <v>14326</v>
      </c>
      <c r="I2013" s="57" t="s">
        <v>14326</v>
      </c>
      <c r="J2013" s="57" t="s">
        <v>14325</v>
      </c>
      <c r="K2013" s="57" t="s">
        <v>14324</v>
      </c>
    </row>
    <row r="2014" spans="1:11" ht="48.75" x14ac:dyDescent="0.25">
      <c r="A2014" s="57" t="s">
        <v>9570</v>
      </c>
      <c r="B2014" s="57" t="s">
        <v>6316</v>
      </c>
      <c r="C2014" s="57" t="s">
        <v>14323</v>
      </c>
      <c r="D2014" s="57" t="s">
        <v>14322</v>
      </c>
      <c r="E2014" s="57" t="s">
        <v>14321</v>
      </c>
      <c r="F2014" s="57" t="s">
        <v>14189</v>
      </c>
      <c r="G2014" s="57" t="s">
        <v>14320</v>
      </c>
      <c r="H2014" s="57" t="s">
        <v>14319</v>
      </c>
      <c r="I2014" s="57" t="s">
        <v>14319</v>
      </c>
      <c r="J2014" s="57" t="s">
        <v>14318</v>
      </c>
      <c r="K2014" s="57" t="s">
        <v>1464</v>
      </c>
    </row>
    <row r="2015" spans="1:11" ht="39" x14ac:dyDescent="0.25">
      <c r="A2015" s="57" t="s">
        <v>9571</v>
      </c>
      <c r="B2015" s="57" t="s">
        <v>6316</v>
      </c>
      <c r="C2015" s="57" t="s">
        <v>14317</v>
      </c>
      <c r="D2015" s="57" t="s">
        <v>14316</v>
      </c>
      <c r="E2015" s="57" t="s">
        <v>14315</v>
      </c>
      <c r="F2015" s="57" t="s">
        <v>14189</v>
      </c>
      <c r="G2015" s="57" t="s">
        <v>14314</v>
      </c>
      <c r="H2015" s="57" t="s">
        <v>14313</v>
      </c>
      <c r="I2015" s="57" t="s">
        <v>14313</v>
      </c>
      <c r="J2015" s="57" t="s">
        <v>14312</v>
      </c>
      <c r="K2015" s="57" t="s">
        <v>14311</v>
      </c>
    </row>
    <row r="2016" spans="1:11" ht="48.75" x14ac:dyDescent="0.25">
      <c r="A2016" s="57" t="s">
        <v>9572</v>
      </c>
      <c r="B2016" s="57" t="s">
        <v>6316</v>
      </c>
      <c r="C2016" s="57" t="s">
        <v>14310</v>
      </c>
      <c r="D2016" s="57" t="s">
        <v>14309</v>
      </c>
      <c r="E2016" s="57" t="s">
        <v>14308</v>
      </c>
      <c r="F2016" s="57" t="s">
        <v>14189</v>
      </c>
      <c r="G2016" s="57" t="s">
        <v>14307</v>
      </c>
      <c r="H2016" s="57" t="s">
        <v>14306</v>
      </c>
      <c r="I2016" s="57" t="s">
        <v>14305</v>
      </c>
      <c r="J2016" s="57" t="s">
        <v>14304</v>
      </c>
      <c r="K2016" s="57"/>
    </row>
    <row r="2017" spans="1:11" ht="48.75" x14ac:dyDescent="0.25">
      <c r="A2017" s="57" t="s">
        <v>9573</v>
      </c>
      <c r="B2017" s="57" t="s">
        <v>6316</v>
      </c>
      <c r="C2017" s="57" t="s">
        <v>14303</v>
      </c>
      <c r="D2017" s="57" t="s">
        <v>14302</v>
      </c>
      <c r="E2017" s="57" t="s">
        <v>14301</v>
      </c>
      <c r="F2017" s="57" t="s">
        <v>14189</v>
      </c>
      <c r="G2017" s="57" t="s">
        <v>14300</v>
      </c>
      <c r="H2017" s="57" t="s">
        <v>14299</v>
      </c>
      <c r="I2017" s="57" t="s">
        <v>14299</v>
      </c>
      <c r="J2017" s="57" t="s">
        <v>14298</v>
      </c>
      <c r="K2017" s="57" t="s">
        <v>14297</v>
      </c>
    </row>
    <row r="2018" spans="1:11" ht="48.75" x14ac:dyDescent="0.25">
      <c r="A2018" s="57" t="s">
        <v>9574</v>
      </c>
      <c r="B2018" s="57" t="s">
        <v>6316</v>
      </c>
      <c r="C2018" s="57" t="s">
        <v>13078</v>
      </c>
      <c r="D2018" s="57" t="s">
        <v>13077</v>
      </c>
      <c r="E2018" s="57" t="s">
        <v>14296</v>
      </c>
      <c r="F2018" s="57" t="s">
        <v>14189</v>
      </c>
      <c r="G2018" s="57" t="s">
        <v>14295</v>
      </c>
      <c r="H2018" s="57" t="s">
        <v>14294</v>
      </c>
      <c r="I2018" s="57" t="s">
        <v>14293</v>
      </c>
      <c r="J2018" s="57" t="s">
        <v>14292</v>
      </c>
      <c r="K2018" s="57" t="s">
        <v>14291</v>
      </c>
    </row>
    <row r="2019" spans="1:11" ht="39" x14ac:dyDescent="0.25">
      <c r="A2019" s="57" t="s">
        <v>9575</v>
      </c>
      <c r="B2019" s="57" t="s">
        <v>6316</v>
      </c>
      <c r="C2019" s="57" t="s">
        <v>14290</v>
      </c>
      <c r="D2019" s="57" t="s">
        <v>14289</v>
      </c>
      <c r="E2019" s="57" t="s">
        <v>14288</v>
      </c>
      <c r="F2019" s="57" t="s">
        <v>14189</v>
      </c>
      <c r="G2019" s="57" t="s">
        <v>14287</v>
      </c>
      <c r="H2019" s="57" t="s">
        <v>14286</v>
      </c>
      <c r="I2019" s="57" t="s">
        <v>14286</v>
      </c>
      <c r="J2019" s="57" t="s">
        <v>14285</v>
      </c>
      <c r="K2019" s="57" t="s">
        <v>1464</v>
      </c>
    </row>
    <row r="2020" spans="1:11" ht="48.75" x14ac:dyDescent="0.25">
      <c r="A2020" s="57" t="s">
        <v>9576</v>
      </c>
      <c r="B2020" s="57" t="s">
        <v>6316</v>
      </c>
      <c r="C2020" s="57" t="s">
        <v>14284</v>
      </c>
      <c r="D2020" s="57" t="s">
        <v>14283</v>
      </c>
      <c r="E2020" s="57" t="s">
        <v>14282</v>
      </c>
      <c r="F2020" s="57" t="s">
        <v>14189</v>
      </c>
      <c r="G2020" s="57" t="s">
        <v>14281</v>
      </c>
      <c r="H2020" s="57" t="s">
        <v>14280</v>
      </c>
      <c r="I2020" s="57" t="s">
        <v>14279</v>
      </c>
      <c r="J2020" s="57" t="s">
        <v>14278</v>
      </c>
      <c r="K2020" s="57" t="s">
        <v>1464</v>
      </c>
    </row>
    <row r="2021" spans="1:11" ht="48.75" x14ac:dyDescent="0.25">
      <c r="A2021" s="57" t="s">
        <v>9577</v>
      </c>
      <c r="B2021" s="57" t="s">
        <v>6316</v>
      </c>
      <c r="C2021" s="57" t="s">
        <v>14277</v>
      </c>
      <c r="D2021" s="57" t="s">
        <v>14276</v>
      </c>
      <c r="E2021" s="57" t="s">
        <v>14275</v>
      </c>
      <c r="F2021" s="57" t="s">
        <v>14189</v>
      </c>
      <c r="G2021" s="57" t="s">
        <v>14274</v>
      </c>
      <c r="H2021" s="57" t="s">
        <v>14273</v>
      </c>
      <c r="I2021" s="57" t="s">
        <v>14273</v>
      </c>
      <c r="J2021" s="57" t="s">
        <v>14272</v>
      </c>
      <c r="K2021" s="57" t="s">
        <v>6374</v>
      </c>
    </row>
    <row r="2022" spans="1:11" ht="48.75" x14ac:dyDescent="0.25">
      <c r="A2022" s="57" t="s">
        <v>9578</v>
      </c>
      <c r="B2022" s="57" t="s">
        <v>6316</v>
      </c>
      <c r="C2022" s="57" t="s">
        <v>14271</v>
      </c>
      <c r="D2022" s="57" t="s">
        <v>14270</v>
      </c>
      <c r="E2022" s="57" t="s">
        <v>14269</v>
      </c>
      <c r="F2022" s="57" t="s">
        <v>14189</v>
      </c>
      <c r="G2022" s="57" t="s">
        <v>14268</v>
      </c>
      <c r="H2022" s="57" t="s">
        <v>14267</v>
      </c>
      <c r="I2022" s="57" t="s">
        <v>14267</v>
      </c>
      <c r="J2022" s="57" t="s">
        <v>14266</v>
      </c>
      <c r="K2022" s="57" t="s">
        <v>1464</v>
      </c>
    </row>
    <row r="2023" spans="1:11" ht="58.5" x14ac:dyDescent="0.25">
      <c r="A2023" s="57" t="s">
        <v>9579</v>
      </c>
      <c r="B2023" s="57" t="s">
        <v>6316</v>
      </c>
      <c r="C2023" s="57" t="s">
        <v>14265</v>
      </c>
      <c r="D2023" s="57" t="s">
        <v>14264</v>
      </c>
      <c r="E2023" s="57" t="s">
        <v>14263</v>
      </c>
      <c r="F2023" s="57" t="s">
        <v>14224</v>
      </c>
      <c r="G2023" s="57" t="s">
        <v>14262</v>
      </c>
      <c r="H2023" s="57" t="s">
        <v>14261</v>
      </c>
      <c r="I2023" s="57" t="s">
        <v>14261</v>
      </c>
      <c r="J2023" s="57" t="s">
        <v>14260</v>
      </c>
      <c r="K2023" s="57" t="s">
        <v>14259</v>
      </c>
    </row>
    <row r="2024" spans="1:11" ht="48.75" x14ac:dyDescent="0.25">
      <c r="A2024" s="57" t="s">
        <v>9580</v>
      </c>
      <c r="B2024" s="57" t="s">
        <v>6316</v>
      </c>
      <c r="C2024" s="57" t="s">
        <v>14258</v>
      </c>
      <c r="D2024" s="57" t="s">
        <v>14257</v>
      </c>
      <c r="E2024" s="57" t="s">
        <v>14256</v>
      </c>
      <c r="F2024" s="57" t="s">
        <v>14224</v>
      </c>
      <c r="G2024" s="57" t="s">
        <v>14255</v>
      </c>
      <c r="H2024" s="57" t="s">
        <v>14254</v>
      </c>
      <c r="I2024" s="57" t="s">
        <v>14254</v>
      </c>
      <c r="J2024" s="57" t="s">
        <v>14253</v>
      </c>
      <c r="K2024" s="57" t="s">
        <v>14252</v>
      </c>
    </row>
    <row r="2025" spans="1:11" ht="48.75" x14ac:dyDescent="0.25">
      <c r="A2025" s="57" t="s">
        <v>9581</v>
      </c>
      <c r="B2025" s="57" t="s">
        <v>6316</v>
      </c>
      <c r="C2025" s="57" t="s">
        <v>14251</v>
      </c>
      <c r="D2025" s="57" t="s">
        <v>14250</v>
      </c>
      <c r="E2025" s="57" t="s">
        <v>14249</v>
      </c>
      <c r="F2025" s="57" t="s">
        <v>14224</v>
      </c>
      <c r="G2025" s="57" t="s">
        <v>14248</v>
      </c>
      <c r="H2025" s="57" t="s">
        <v>14247</v>
      </c>
      <c r="I2025" s="57" t="s">
        <v>14246</v>
      </c>
      <c r="J2025" s="57" t="s">
        <v>14245</v>
      </c>
      <c r="K2025" s="57" t="s">
        <v>14244</v>
      </c>
    </row>
    <row r="2026" spans="1:11" ht="58.5" x14ac:dyDescent="0.25">
      <c r="A2026" s="57" t="s">
        <v>9582</v>
      </c>
      <c r="B2026" s="57" t="s">
        <v>6316</v>
      </c>
      <c r="C2026" s="57" t="s">
        <v>14243</v>
      </c>
      <c r="D2026" s="57" t="s">
        <v>14242</v>
      </c>
      <c r="E2026" s="57" t="s">
        <v>14241</v>
      </c>
      <c r="F2026" s="57" t="s">
        <v>14224</v>
      </c>
      <c r="G2026" s="57" t="s">
        <v>14240</v>
      </c>
      <c r="H2026" s="57" t="s">
        <v>14239</v>
      </c>
      <c r="I2026" s="57" t="s">
        <v>14238</v>
      </c>
      <c r="J2026" s="57" t="s">
        <v>14237</v>
      </c>
      <c r="K2026" s="57" t="s">
        <v>14236</v>
      </c>
    </row>
    <row r="2027" spans="1:11" ht="58.5" x14ac:dyDescent="0.25">
      <c r="A2027" s="57" t="s">
        <v>9583</v>
      </c>
      <c r="B2027" s="57" t="s">
        <v>6316</v>
      </c>
      <c r="C2027" s="57" t="s">
        <v>14235</v>
      </c>
      <c r="D2027" s="57" t="s">
        <v>14234</v>
      </c>
      <c r="E2027" s="57" t="s">
        <v>14233</v>
      </c>
      <c r="F2027" s="57" t="s">
        <v>14224</v>
      </c>
      <c r="G2027" s="57" t="s">
        <v>14232</v>
      </c>
      <c r="H2027" s="57" t="s">
        <v>14231</v>
      </c>
      <c r="I2027" s="57" t="s">
        <v>14230</v>
      </c>
      <c r="J2027" s="57" t="s">
        <v>14229</v>
      </c>
      <c r="K2027" s="57" t="s">
        <v>14228</v>
      </c>
    </row>
    <row r="2028" spans="1:11" ht="58.5" x14ac:dyDescent="0.25">
      <c r="A2028" s="57" t="s">
        <v>9584</v>
      </c>
      <c r="B2028" s="57" t="s">
        <v>6316</v>
      </c>
      <c r="C2028" s="57" t="s">
        <v>14227</v>
      </c>
      <c r="D2028" s="57" t="s">
        <v>14226</v>
      </c>
      <c r="E2028" s="57" t="s">
        <v>14225</v>
      </c>
      <c r="F2028" s="57" t="s">
        <v>14224</v>
      </c>
      <c r="G2028" s="57" t="s">
        <v>14223</v>
      </c>
      <c r="H2028" s="57" t="s">
        <v>14222</v>
      </c>
      <c r="I2028" s="57" t="s">
        <v>14221</v>
      </c>
      <c r="J2028" s="57" t="s">
        <v>14220</v>
      </c>
      <c r="K2028" s="57" t="s">
        <v>14219</v>
      </c>
    </row>
    <row r="2029" spans="1:11" ht="48.75" x14ac:dyDescent="0.25">
      <c r="A2029" s="57" t="s">
        <v>9585</v>
      </c>
      <c r="B2029" s="57" t="s">
        <v>6316</v>
      </c>
      <c r="C2029" s="57" t="s">
        <v>14218</v>
      </c>
      <c r="D2029" s="57" t="s">
        <v>14217</v>
      </c>
      <c r="E2029" s="57" t="s">
        <v>14216</v>
      </c>
      <c r="F2029" s="57" t="s">
        <v>14215</v>
      </c>
      <c r="G2029" s="57" t="s">
        <v>14214</v>
      </c>
      <c r="H2029" s="57" t="s">
        <v>14213</v>
      </c>
      <c r="I2029" s="57" t="s">
        <v>14213</v>
      </c>
      <c r="J2029" s="57" t="s">
        <v>14212</v>
      </c>
      <c r="K2029" s="57" t="s">
        <v>14211</v>
      </c>
    </row>
    <row r="2030" spans="1:11" ht="48.75" x14ac:dyDescent="0.25">
      <c r="A2030" s="57" t="s">
        <v>9586</v>
      </c>
      <c r="B2030" s="57" t="s">
        <v>6316</v>
      </c>
      <c r="C2030" s="57" t="s">
        <v>14210</v>
      </c>
      <c r="D2030" s="57" t="s">
        <v>14209</v>
      </c>
      <c r="E2030" s="57" t="s">
        <v>14208</v>
      </c>
      <c r="F2030" s="57" t="s">
        <v>14196</v>
      </c>
      <c r="G2030" s="57" t="s">
        <v>14207</v>
      </c>
      <c r="H2030" s="57" t="s">
        <v>14206</v>
      </c>
      <c r="I2030" s="57" t="s">
        <v>14206</v>
      </c>
      <c r="J2030" s="57" t="s">
        <v>14205</v>
      </c>
      <c r="K2030" s="57" t="s">
        <v>14204</v>
      </c>
    </row>
    <row r="2031" spans="1:11" ht="39" x14ac:dyDescent="0.25">
      <c r="A2031" s="57" t="s">
        <v>9587</v>
      </c>
      <c r="B2031" s="57" t="s">
        <v>6316</v>
      </c>
      <c r="C2031" s="57" t="s">
        <v>14203</v>
      </c>
      <c r="D2031" s="57" t="s">
        <v>14202</v>
      </c>
      <c r="E2031" s="57" t="s">
        <v>14201</v>
      </c>
      <c r="F2031" s="57" t="s">
        <v>14196</v>
      </c>
      <c r="G2031" s="57" t="s">
        <v>14200</v>
      </c>
      <c r="H2031" s="57" t="s">
        <v>14194</v>
      </c>
      <c r="I2031" s="57" t="s">
        <v>14194</v>
      </c>
      <c r="J2031" s="57" t="s">
        <v>14193</v>
      </c>
      <c r="K2031" s="57"/>
    </row>
    <row r="2032" spans="1:11" ht="39" x14ac:dyDescent="0.25">
      <c r="A2032" s="57" t="s">
        <v>9588</v>
      </c>
      <c r="B2032" s="57" t="s">
        <v>6316</v>
      </c>
      <c r="C2032" s="57" t="s">
        <v>14199</v>
      </c>
      <c r="D2032" s="57" t="s">
        <v>14198</v>
      </c>
      <c r="E2032" s="57" t="s">
        <v>14197</v>
      </c>
      <c r="F2032" s="57" t="s">
        <v>14196</v>
      </c>
      <c r="G2032" s="57" t="s">
        <v>14195</v>
      </c>
      <c r="H2032" s="57" t="s">
        <v>14194</v>
      </c>
      <c r="I2032" s="57" t="s">
        <v>14194</v>
      </c>
      <c r="J2032" s="57" t="s">
        <v>14193</v>
      </c>
      <c r="K2032" s="57" t="s">
        <v>1464</v>
      </c>
    </row>
    <row r="2033" spans="1:11" ht="48.75" x14ac:dyDescent="0.25">
      <c r="A2033" s="57" t="s">
        <v>9589</v>
      </c>
      <c r="B2033" s="91" t="s">
        <v>6316</v>
      </c>
      <c r="C2033" s="91" t="s">
        <v>14192</v>
      </c>
      <c r="D2033" s="91" t="s">
        <v>14191</v>
      </c>
      <c r="E2033" s="91" t="s">
        <v>14190</v>
      </c>
      <c r="F2033" s="91" t="s">
        <v>14189</v>
      </c>
      <c r="G2033" s="91" t="s">
        <v>14188</v>
      </c>
      <c r="H2033" s="91" t="s">
        <v>14187</v>
      </c>
      <c r="I2033" s="91" t="s">
        <v>14186</v>
      </c>
      <c r="J2033" s="91" t="s">
        <v>14185</v>
      </c>
      <c r="K2033" s="91" t="s">
        <v>14184</v>
      </c>
    </row>
    <row r="2034" spans="1:11" ht="29.25" x14ac:dyDescent="0.25">
      <c r="A2034" s="57" t="s">
        <v>9590</v>
      </c>
      <c r="B2034" s="57" t="s">
        <v>6480</v>
      </c>
      <c r="C2034" s="57" t="s">
        <v>14183</v>
      </c>
      <c r="D2034" s="57" t="s">
        <v>14182</v>
      </c>
      <c r="E2034" s="57" t="s">
        <v>14181</v>
      </c>
      <c r="F2034" s="57" t="s">
        <v>14053</v>
      </c>
      <c r="G2034" s="57" t="s">
        <v>14180</v>
      </c>
      <c r="H2034" s="57" t="s">
        <v>14179</v>
      </c>
      <c r="I2034" s="57" t="s">
        <v>14179</v>
      </c>
      <c r="J2034" s="57" t="s">
        <v>14178</v>
      </c>
      <c r="K2034" s="57" t="s">
        <v>6495</v>
      </c>
    </row>
    <row r="2035" spans="1:11" ht="48.75" x14ac:dyDescent="0.25">
      <c r="A2035" s="57" t="s">
        <v>9591</v>
      </c>
      <c r="B2035" s="57" t="s">
        <v>6480</v>
      </c>
      <c r="C2035" s="57" t="s">
        <v>14177</v>
      </c>
      <c r="D2035" s="57" t="s">
        <v>14176</v>
      </c>
      <c r="E2035" s="57" t="s">
        <v>14175</v>
      </c>
      <c r="F2035" s="57" t="s">
        <v>14045</v>
      </c>
      <c r="G2035" s="57" t="s">
        <v>14174</v>
      </c>
      <c r="H2035" s="57" t="s">
        <v>14173</v>
      </c>
      <c r="I2035" s="57" t="s">
        <v>14173</v>
      </c>
      <c r="J2035" s="57">
        <v>89128558382</v>
      </c>
      <c r="K2035" s="65" t="s">
        <v>14172</v>
      </c>
    </row>
    <row r="2036" spans="1:11" ht="58.5" x14ac:dyDescent="0.25">
      <c r="A2036" s="57" t="s">
        <v>9592</v>
      </c>
      <c r="B2036" s="57" t="s">
        <v>6480</v>
      </c>
      <c r="C2036" s="57" t="s">
        <v>14171</v>
      </c>
      <c r="D2036" s="57" t="s">
        <v>14170</v>
      </c>
      <c r="E2036" s="57" t="s">
        <v>14169</v>
      </c>
      <c r="F2036" s="57" t="s">
        <v>14142</v>
      </c>
      <c r="G2036" s="57" t="s">
        <v>14168</v>
      </c>
      <c r="H2036" s="57" t="s">
        <v>14167</v>
      </c>
      <c r="I2036" s="57" t="s">
        <v>14166</v>
      </c>
      <c r="J2036" s="57">
        <v>89097150305</v>
      </c>
      <c r="K2036" s="65" t="s">
        <v>14165</v>
      </c>
    </row>
    <row r="2037" spans="1:11" ht="39" x14ac:dyDescent="0.25">
      <c r="A2037" s="57" t="s">
        <v>9593</v>
      </c>
      <c r="B2037" s="57" t="s">
        <v>6480</v>
      </c>
      <c r="C2037" s="57" t="s">
        <v>14164</v>
      </c>
      <c r="D2037" s="57" t="s">
        <v>14163</v>
      </c>
      <c r="E2037" s="57" t="s">
        <v>14162</v>
      </c>
      <c r="F2037" s="57" t="s">
        <v>14142</v>
      </c>
      <c r="G2037" s="57" t="s">
        <v>14161</v>
      </c>
      <c r="H2037" s="57" t="s">
        <v>14160</v>
      </c>
      <c r="I2037" s="57" t="s">
        <v>14160</v>
      </c>
      <c r="J2037" s="57">
        <v>89058751328</v>
      </c>
      <c r="K2037" s="57" t="s">
        <v>6487</v>
      </c>
    </row>
    <row r="2038" spans="1:11" ht="29.25" x14ac:dyDescent="0.25">
      <c r="A2038" s="57" t="s">
        <v>9594</v>
      </c>
      <c r="B2038" s="57" t="s">
        <v>6480</v>
      </c>
      <c r="C2038" s="57" t="s">
        <v>14159</v>
      </c>
      <c r="D2038" s="57" t="s">
        <v>14158</v>
      </c>
      <c r="E2038" s="57" t="s">
        <v>14157</v>
      </c>
      <c r="F2038" s="57" t="s">
        <v>14142</v>
      </c>
      <c r="G2038" s="57" t="s">
        <v>14156</v>
      </c>
      <c r="H2038" s="57" t="s">
        <v>14155</v>
      </c>
      <c r="I2038" s="57" t="s">
        <v>14155</v>
      </c>
      <c r="J2038" s="57" t="s">
        <v>14154</v>
      </c>
      <c r="K2038" s="65" t="s">
        <v>14153</v>
      </c>
    </row>
    <row r="2039" spans="1:11" ht="39" x14ac:dyDescent="0.25">
      <c r="A2039" s="57" t="s">
        <v>9595</v>
      </c>
      <c r="B2039" s="57" t="s">
        <v>6480</v>
      </c>
      <c r="C2039" s="57" t="s">
        <v>14152</v>
      </c>
      <c r="D2039" s="57" t="s">
        <v>14151</v>
      </c>
      <c r="E2039" s="57" t="s">
        <v>14150</v>
      </c>
      <c r="F2039" s="57" t="s">
        <v>14060</v>
      </c>
      <c r="G2039" s="57" t="s">
        <v>14149</v>
      </c>
      <c r="H2039" s="57" t="s">
        <v>14148</v>
      </c>
      <c r="I2039" s="57" t="s">
        <v>14148</v>
      </c>
      <c r="J2039" s="57" t="s">
        <v>14147</v>
      </c>
      <c r="K2039" s="65" t="s">
        <v>14146</v>
      </c>
    </row>
    <row r="2040" spans="1:11" ht="48.75" x14ac:dyDescent="0.25">
      <c r="A2040" s="57" t="s">
        <v>9596</v>
      </c>
      <c r="B2040" s="57" t="s">
        <v>6480</v>
      </c>
      <c r="C2040" s="57" t="s">
        <v>14145</v>
      </c>
      <c r="D2040" s="57" t="s">
        <v>14144</v>
      </c>
      <c r="E2040" s="57" t="s">
        <v>14143</v>
      </c>
      <c r="F2040" s="57" t="s">
        <v>14142</v>
      </c>
      <c r="G2040" s="57" t="s">
        <v>14141</v>
      </c>
      <c r="H2040" s="57" t="s">
        <v>14140</v>
      </c>
      <c r="I2040" s="57" t="s">
        <v>14140</v>
      </c>
      <c r="J2040" s="57" t="s">
        <v>14139</v>
      </c>
      <c r="K2040" s="65" t="s">
        <v>14138</v>
      </c>
    </row>
    <row r="2041" spans="1:11" ht="48.75" x14ac:dyDescent="0.25">
      <c r="A2041" s="57" t="s">
        <v>9597</v>
      </c>
      <c r="B2041" s="57" t="s">
        <v>6480</v>
      </c>
      <c r="C2041" s="57" t="s">
        <v>14137</v>
      </c>
      <c r="D2041" s="57" t="s">
        <v>14136</v>
      </c>
      <c r="E2041" s="57">
        <v>1800004158</v>
      </c>
      <c r="F2041" s="57">
        <v>180001001</v>
      </c>
      <c r="G2041" s="57" t="s">
        <v>14135</v>
      </c>
      <c r="H2041" s="57" t="s">
        <v>14134</v>
      </c>
      <c r="I2041" s="57" t="s">
        <v>14134</v>
      </c>
      <c r="J2041" s="57">
        <v>79501577177</v>
      </c>
      <c r="K2041" s="57"/>
    </row>
    <row r="2042" spans="1:11" ht="29.25" x14ac:dyDescent="0.25">
      <c r="A2042" s="57" t="s">
        <v>9598</v>
      </c>
      <c r="B2042" s="57" t="s">
        <v>6480</v>
      </c>
      <c r="C2042" s="57" t="s">
        <v>14133</v>
      </c>
      <c r="D2042" s="57" t="s">
        <v>14132</v>
      </c>
      <c r="E2042" s="57" t="s">
        <v>14131</v>
      </c>
      <c r="F2042" s="57" t="s">
        <v>14109</v>
      </c>
      <c r="G2042" s="57" t="s">
        <v>14130</v>
      </c>
      <c r="H2042" s="57" t="s">
        <v>14129</v>
      </c>
      <c r="I2042" s="57" t="s">
        <v>14129</v>
      </c>
      <c r="J2042" s="57" t="s">
        <v>14128</v>
      </c>
      <c r="K2042" s="65" t="s">
        <v>14127</v>
      </c>
    </row>
    <row r="2043" spans="1:11" ht="68.25" x14ac:dyDescent="0.25">
      <c r="A2043" s="57" t="s">
        <v>9599</v>
      </c>
      <c r="B2043" s="57" t="s">
        <v>6480</v>
      </c>
      <c r="C2043" s="57" t="s">
        <v>14126</v>
      </c>
      <c r="D2043" s="57" t="s">
        <v>14125</v>
      </c>
      <c r="E2043" s="57" t="s">
        <v>14124</v>
      </c>
      <c r="F2043" s="57" t="s">
        <v>14109</v>
      </c>
      <c r="G2043" s="57" t="s">
        <v>14123</v>
      </c>
      <c r="H2043" s="57" t="s">
        <v>14122</v>
      </c>
      <c r="I2043" s="57" t="s">
        <v>14122</v>
      </c>
      <c r="J2043" s="57" t="s">
        <v>14121</v>
      </c>
      <c r="K2043" s="65" t="s">
        <v>14120</v>
      </c>
    </row>
    <row r="2044" spans="1:11" ht="29.25" x14ac:dyDescent="0.25">
      <c r="A2044" s="57" t="s">
        <v>9600</v>
      </c>
      <c r="B2044" s="57" t="s">
        <v>6480</v>
      </c>
      <c r="C2044" s="57" t="s">
        <v>14119</v>
      </c>
      <c r="D2044" s="57" t="s">
        <v>14118</v>
      </c>
      <c r="E2044" s="57" t="s">
        <v>14117</v>
      </c>
      <c r="F2044" s="57" t="s">
        <v>14060</v>
      </c>
      <c r="G2044" s="57" t="s">
        <v>14116</v>
      </c>
      <c r="H2044" s="57" t="s">
        <v>14115</v>
      </c>
      <c r="I2044" s="57" t="s">
        <v>14115</v>
      </c>
      <c r="J2044" s="57" t="s">
        <v>14114</v>
      </c>
      <c r="K2044" s="65" t="s">
        <v>14113</v>
      </c>
    </row>
    <row r="2045" spans="1:11" ht="29.25" x14ac:dyDescent="0.25">
      <c r="A2045" s="57" t="s">
        <v>9601</v>
      </c>
      <c r="B2045" s="57" t="s">
        <v>6480</v>
      </c>
      <c r="C2045" s="57" t="s">
        <v>14112</v>
      </c>
      <c r="D2045" s="57" t="s">
        <v>14111</v>
      </c>
      <c r="E2045" s="57" t="s">
        <v>14110</v>
      </c>
      <c r="F2045" s="57" t="s">
        <v>14109</v>
      </c>
      <c r="G2045" s="57" t="s">
        <v>14108</v>
      </c>
      <c r="H2045" s="57" t="s">
        <v>14107</v>
      </c>
      <c r="I2045" s="57" t="s">
        <v>14107</v>
      </c>
      <c r="J2045" s="57" t="s">
        <v>14106</v>
      </c>
      <c r="K2045" s="57" t="s">
        <v>6487</v>
      </c>
    </row>
    <row r="2046" spans="1:11" ht="29.25" x14ac:dyDescent="0.25">
      <c r="A2046" s="57" t="s">
        <v>9602</v>
      </c>
      <c r="B2046" s="57" t="s">
        <v>6480</v>
      </c>
      <c r="C2046" s="57" t="s">
        <v>14105</v>
      </c>
      <c r="D2046" s="57" t="s">
        <v>14104</v>
      </c>
      <c r="E2046" s="57" t="s">
        <v>14103</v>
      </c>
      <c r="F2046" s="57" t="s">
        <v>14045</v>
      </c>
      <c r="G2046" s="57" t="s">
        <v>14102</v>
      </c>
      <c r="H2046" s="57" t="s">
        <v>14101</v>
      </c>
      <c r="I2046" s="57" t="s">
        <v>14101</v>
      </c>
      <c r="J2046" s="57" t="s">
        <v>14100</v>
      </c>
      <c r="K2046" s="65" t="s">
        <v>14099</v>
      </c>
    </row>
    <row r="2047" spans="1:11" ht="39" x14ac:dyDescent="0.25">
      <c r="A2047" s="57" t="s">
        <v>9603</v>
      </c>
      <c r="B2047" s="57" t="s">
        <v>6480</v>
      </c>
      <c r="C2047" s="57" t="s">
        <v>14098</v>
      </c>
      <c r="D2047" s="57" t="s">
        <v>14097</v>
      </c>
      <c r="E2047" s="57" t="s">
        <v>14096</v>
      </c>
      <c r="F2047" s="57" t="s">
        <v>14095</v>
      </c>
      <c r="G2047" s="57" t="s">
        <v>14094</v>
      </c>
      <c r="H2047" s="57" t="s">
        <v>14093</v>
      </c>
      <c r="I2047" s="57" t="s">
        <v>14092</v>
      </c>
      <c r="J2047" s="57">
        <v>89127545191</v>
      </c>
      <c r="K2047" s="65" t="s">
        <v>6490</v>
      </c>
    </row>
    <row r="2048" spans="1:11" ht="39" x14ac:dyDescent="0.25">
      <c r="A2048" s="57" t="s">
        <v>9604</v>
      </c>
      <c r="B2048" s="57" t="s">
        <v>6480</v>
      </c>
      <c r="C2048" s="57" t="s">
        <v>14091</v>
      </c>
      <c r="D2048" s="57" t="s">
        <v>14090</v>
      </c>
      <c r="E2048" s="57" t="s">
        <v>14089</v>
      </c>
      <c r="F2048" s="57" t="s">
        <v>14060</v>
      </c>
      <c r="G2048" s="57" t="s">
        <v>14088</v>
      </c>
      <c r="H2048" s="57" t="s">
        <v>14087</v>
      </c>
      <c r="I2048" s="57" t="s">
        <v>14087</v>
      </c>
      <c r="J2048" s="57" t="s">
        <v>14086</v>
      </c>
      <c r="K2048" s="65" t="s">
        <v>14085</v>
      </c>
    </row>
    <row r="2049" spans="1:11" ht="48.75" x14ac:dyDescent="0.25">
      <c r="A2049" s="57" t="s">
        <v>9605</v>
      </c>
      <c r="B2049" s="57" t="s">
        <v>6480</v>
      </c>
      <c r="C2049" s="57" t="s">
        <v>14084</v>
      </c>
      <c r="D2049" s="57" t="s">
        <v>14083</v>
      </c>
      <c r="E2049" s="57" t="s">
        <v>14082</v>
      </c>
      <c r="F2049" s="57" t="s">
        <v>14060</v>
      </c>
      <c r="G2049" s="57" t="s">
        <v>14081</v>
      </c>
      <c r="H2049" s="57" t="s">
        <v>14080</v>
      </c>
      <c r="I2049" s="57" t="s">
        <v>14080</v>
      </c>
      <c r="J2049" s="57" t="s">
        <v>14079</v>
      </c>
      <c r="K2049" s="65" t="s">
        <v>14078</v>
      </c>
    </row>
    <row r="2050" spans="1:11" ht="48.75" x14ac:dyDescent="0.25">
      <c r="A2050" s="57" t="s">
        <v>9606</v>
      </c>
      <c r="B2050" s="57" t="s">
        <v>6480</v>
      </c>
      <c r="C2050" s="57" t="s">
        <v>14077</v>
      </c>
      <c r="D2050" s="57" t="s">
        <v>14076</v>
      </c>
      <c r="E2050" s="57" t="s">
        <v>14075</v>
      </c>
      <c r="F2050" s="57" t="s">
        <v>14045</v>
      </c>
      <c r="G2050" s="57" t="s">
        <v>14074</v>
      </c>
      <c r="H2050" s="57" t="s">
        <v>14073</v>
      </c>
      <c r="I2050" s="57" t="s">
        <v>14073</v>
      </c>
      <c r="J2050" s="57" t="s">
        <v>14072</v>
      </c>
      <c r="K2050" s="65" t="s">
        <v>14071</v>
      </c>
    </row>
    <row r="2051" spans="1:11" ht="29.25" x14ac:dyDescent="0.25">
      <c r="A2051" s="57" t="s">
        <v>9607</v>
      </c>
      <c r="B2051" s="57" t="s">
        <v>6480</v>
      </c>
      <c r="C2051" s="57" t="s">
        <v>14070</v>
      </c>
      <c r="D2051" s="57" t="s">
        <v>14069</v>
      </c>
      <c r="E2051" s="57" t="s">
        <v>14068</v>
      </c>
      <c r="F2051" s="57" t="s">
        <v>14045</v>
      </c>
      <c r="G2051" s="57" t="s">
        <v>14067</v>
      </c>
      <c r="H2051" s="57" t="s">
        <v>14066</v>
      </c>
      <c r="I2051" s="57" t="s">
        <v>14066</v>
      </c>
      <c r="J2051" s="57" t="s">
        <v>14065</v>
      </c>
      <c r="K2051" s="65" t="s">
        <v>14064</v>
      </c>
    </row>
    <row r="2052" spans="1:11" ht="39" x14ac:dyDescent="0.25">
      <c r="A2052" s="57" t="s">
        <v>9608</v>
      </c>
      <c r="B2052" s="57" t="s">
        <v>6480</v>
      </c>
      <c r="C2052" s="57" t="s">
        <v>14063</v>
      </c>
      <c r="D2052" s="57" t="s">
        <v>14062</v>
      </c>
      <c r="E2052" s="57" t="s">
        <v>14061</v>
      </c>
      <c r="F2052" s="57" t="s">
        <v>14060</v>
      </c>
      <c r="G2052" s="57" t="s">
        <v>14059</v>
      </c>
      <c r="H2052" s="57" t="s">
        <v>14058</v>
      </c>
      <c r="I2052" s="57" t="s">
        <v>14057</v>
      </c>
      <c r="J2052" s="57">
        <v>89127589956</v>
      </c>
      <c r="K2052" s="65" t="s">
        <v>6520</v>
      </c>
    </row>
    <row r="2053" spans="1:11" ht="39" x14ac:dyDescent="0.25">
      <c r="A2053" s="57" t="s">
        <v>9609</v>
      </c>
      <c r="B2053" s="57" t="s">
        <v>6480</v>
      </c>
      <c r="C2053" s="57" t="s">
        <v>14056</v>
      </c>
      <c r="D2053" s="57" t="s">
        <v>14055</v>
      </c>
      <c r="E2053" s="57" t="s">
        <v>14054</v>
      </c>
      <c r="F2053" s="57" t="s">
        <v>14053</v>
      </c>
      <c r="G2053" s="57" t="s">
        <v>14052</v>
      </c>
      <c r="H2053" s="57" t="s">
        <v>14051</v>
      </c>
      <c r="I2053" s="57" t="s">
        <v>14051</v>
      </c>
      <c r="J2053" s="57" t="s">
        <v>14050</v>
      </c>
      <c r="K2053" s="65" t="s">
        <v>14049</v>
      </c>
    </row>
    <row r="2054" spans="1:11" ht="48.75" x14ac:dyDescent="0.25">
      <c r="A2054" s="57" t="s">
        <v>9610</v>
      </c>
      <c r="B2054" s="57" t="s">
        <v>6480</v>
      </c>
      <c r="C2054" s="57" t="s">
        <v>14048</v>
      </c>
      <c r="D2054" s="57" t="s">
        <v>14047</v>
      </c>
      <c r="E2054" s="57" t="s">
        <v>14046</v>
      </c>
      <c r="F2054" s="57" t="s">
        <v>14045</v>
      </c>
      <c r="G2054" s="57" t="s">
        <v>14044</v>
      </c>
      <c r="H2054" s="57" t="s">
        <v>14043</v>
      </c>
      <c r="I2054" s="57" t="s">
        <v>14043</v>
      </c>
      <c r="J2054" s="57" t="s">
        <v>14042</v>
      </c>
      <c r="K2054" s="65" t="s">
        <v>14041</v>
      </c>
    </row>
    <row r="2055" spans="1:11" ht="39" x14ac:dyDescent="0.25">
      <c r="A2055" s="57" t="s">
        <v>9611</v>
      </c>
      <c r="B2055" s="57" t="s">
        <v>6480</v>
      </c>
      <c r="C2055" s="57" t="s">
        <v>14040</v>
      </c>
      <c r="D2055" s="57" t="s">
        <v>14039</v>
      </c>
      <c r="E2055" s="57" t="s">
        <v>14038</v>
      </c>
      <c r="F2055" s="57" t="s">
        <v>14037</v>
      </c>
      <c r="G2055" s="57" t="s">
        <v>14036</v>
      </c>
      <c r="H2055" s="57" t="s">
        <v>14035</v>
      </c>
      <c r="I2055" s="57" t="s">
        <v>14035</v>
      </c>
      <c r="J2055" s="57" t="s">
        <v>14034</v>
      </c>
      <c r="K2055" s="65" t="s">
        <v>14033</v>
      </c>
    </row>
    <row r="2056" spans="1:11" ht="29.25" x14ac:dyDescent="0.25">
      <c r="A2056" s="57" t="s">
        <v>9612</v>
      </c>
      <c r="B2056" s="57" t="s">
        <v>6480</v>
      </c>
      <c r="C2056" s="57" t="s">
        <v>14032</v>
      </c>
      <c r="D2056" s="57" t="s">
        <v>14031</v>
      </c>
      <c r="E2056" s="57" t="s">
        <v>14030</v>
      </c>
      <c r="F2056" s="57" t="s">
        <v>14029</v>
      </c>
      <c r="G2056" s="57" t="s">
        <v>14028</v>
      </c>
      <c r="H2056" s="57" t="s">
        <v>14027</v>
      </c>
      <c r="I2056" s="57" t="s">
        <v>14026</v>
      </c>
      <c r="J2056" s="57">
        <v>89127620808</v>
      </c>
      <c r="K2056" s="65" t="s">
        <v>14025</v>
      </c>
    </row>
    <row r="2057" spans="1:11" ht="39" x14ac:dyDescent="0.25">
      <c r="A2057" s="57" t="s">
        <v>9613</v>
      </c>
      <c r="B2057" s="57" t="s">
        <v>6600</v>
      </c>
      <c r="C2057" s="57" t="s">
        <v>14024</v>
      </c>
      <c r="D2057" s="57" t="s">
        <v>14023</v>
      </c>
      <c r="E2057" s="57" t="s">
        <v>14022</v>
      </c>
      <c r="F2057" s="57" t="s">
        <v>13938</v>
      </c>
      <c r="G2057" s="57" t="s">
        <v>14021</v>
      </c>
      <c r="H2057" s="57" t="s">
        <v>14020</v>
      </c>
      <c r="I2057" s="57" t="s">
        <v>14014</v>
      </c>
      <c r="J2057" s="57" t="s">
        <v>14019</v>
      </c>
      <c r="K2057" s="57" t="s">
        <v>13942</v>
      </c>
    </row>
    <row r="2058" spans="1:11" ht="39" x14ac:dyDescent="0.25">
      <c r="A2058" s="57" t="s">
        <v>9614</v>
      </c>
      <c r="B2058" s="57" t="s">
        <v>6600</v>
      </c>
      <c r="C2058" s="57" t="s">
        <v>14018</v>
      </c>
      <c r="D2058" s="57" t="s">
        <v>14017</v>
      </c>
      <c r="E2058" s="57" t="s">
        <v>14016</v>
      </c>
      <c r="F2058" s="57" t="s">
        <v>13938</v>
      </c>
      <c r="G2058" s="57" t="s">
        <v>14015</v>
      </c>
      <c r="H2058" s="57" t="s">
        <v>14014</v>
      </c>
      <c r="I2058" s="57" t="s">
        <v>14014</v>
      </c>
      <c r="J2058" s="57" t="s">
        <v>14013</v>
      </c>
      <c r="K2058" s="57" t="s">
        <v>14012</v>
      </c>
    </row>
    <row r="2059" spans="1:11" ht="29.25" x14ac:dyDescent="0.25">
      <c r="A2059" s="57" t="s">
        <v>9615</v>
      </c>
      <c r="B2059" s="57" t="s">
        <v>6600</v>
      </c>
      <c r="C2059" s="57" t="s">
        <v>14011</v>
      </c>
      <c r="D2059" s="57" t="s">
        <v>14010</v>
      </c>
      <c r="E2059" s="57" t="s">
        <v>14009</v>
      </c>
      <c r="F2059" s="57" t="s">
        <v>13938</v>
      </c>
      <c r="G2059" s="57" t="s">
        <v>14008</v>
      </c>
      <c r="H2059" s="57" t="s">
        <v>14007</v>
      </c>
      <c r="I2059" s="57" t="s">
        <v>14007</v>
      </c>
      <c r="J2059" s="57" t="s">
        <v>14006</v>
      </c>
      <c r="K2059" s="57" t="s">
        <v>14005</v>
      </c>
    </row>
    <row r="2060" spans="1:11" ht="39" x14ac:dyDescent="0.25">
      <c r="A2060" s="57" t="s">
        <v>9616</v>
      </c>
      <c r="B2060" s="57" t="s">
        <v>6600</v>
      </c>
      <c r="C2060" s="57" t="s">
        <v>14004</v>
      </c>
      <c r="D2060" s="57" t="s">
        <v>14003</v>
      </c>
      <c r="E2060" s="57" t="s">
        <v>14002</v>
      </c>
      <c r="F2060" s="57" t="s">
        <v>14001</v>
      </c>
      <c r="G2060" s="57" t="s">
        <v>14000</v>
      </c>
      <c r="H2060" s="57" t="s">
        <v>13999</v>
      </c>
      <c r="I2060" s="57" t="s">
        <v>13999</v>
      </c>
      <c r="J2060" s="57" t="s">
        <v>13998</v>
      </c>
      <c r="K2060" s="57" t="s">
        <v>13997</v>
      </c>
    </row>
    <row r="2061" spans="1:11" ht="29.25" x14ac:dyDescent="0.25">
      <c r="A2061" s="57" t="s">
        <v>9617</v>
      </c>
      <c r="B2061" s="57" t="s">
        <v>6600</v>
      </c>
      <c r="C2061" s="57" t="s">
        <v>13996</v>
      </c>
      <c r="D2061" s="57" t="s">
        <v>13995</v>
      </c>
      <c r="E2061" s="57" t="s">
        <v>13994</v>
      </c>
      <c r="F2061" s="57" t="s">
        <v>13925</v>
      </c>
      <c r="G2061" s="57" t="s">
        <v>13993</v>
      </c>
      <c r="H2061" s="57" t="s">
        <v>13992</v>
      </c>
      <c r="I2061" s="57" t="s">
        <v>13992</v>
      </c>
      <c r="J2061" s="57" t="s">
        <v>13991</v>
      </c>
      <c r="K2061" s="57" t="s">
        <v>13990</v>
      </c>
    </row>
    <row r="2062" spans="1:11" ht="48.75" x14ac:dyDescent="0.25">
      <c r="A2062" s="57" t="s">
        <v>9618</v>
      </c>
      <c r="B2062" s="57" t="s">
        <v>6600</v>
      </c>
      <c r="C2062" s="57" t="s">
        <v>13989</v>
      </c>
      <c r="D2062" s="57" t="s">
        <v>13988</v>
      </c>
      <c r="E2062" s="57" t="s">
        <v>13987</v>
      </c>
      <c r="F2062" s="57" t="s">
        <v>13938</v>
      </c>
      <c r="G2062" s="57" t="s">
        <v>13986</v>
      </c>
      <c r="H2062" s="57" t="s">
        <v>13985</v>
      </c>
      <c r="I2062" s="57" t="s">
        <v>13985</v>
      </c>
      <c r="J2062" s="57" t="s">
        <v>13984</v>
      </c>
      <c r="K2062" s="57"/>
    </row>
    <row r="2063" spans="1:11" ht="68.25" x14ac:dyDescent="0.25">
      <c r="A2063" s="57" t="s">
        <v>9619</v>
      </c>
      <c r="B2063" s="57" t="s">
        <v>6600</v>
      </c>
      <c r="C2063" s="57" t="s">
        <v>13983</v>
      </c>
      <c r="D2063" s="57" t="s">
        <v>13982</v>
      </c>
      <c r="E2063" s="57" t="s">
        <v>13981</v>
      </c>
      <c r="F2063" s="57" t="s">
        <v>13938</v>
      </c>
      <c r="G2063" s="57" t="s">
        <v>13980</v>
      </c>
      <c r="H2063" s="57" t="s">
        <v>13979</v>
      </c>
      <c r="I2063" s="57" t="s">
        <v>13978</v>
      </c>
      <c r="J2063" s="57" t="s">
        <v>13977</v>
      </c>
      <c r="K2063" s="57" t="s">
        <v>13976</v>
      </c>
    </row>
    <row r="2064" spans="1:11" ht="39" x14ac:dyDescent="0.25">
      <c r="A2064" s="57" t="s">
        <v>9620</v>
      </c>
      <c r="B2064" s="57" t="s">
        <v>6600</v>
      </c>
      <c r="C2064" s="57" t="s">
        <v>13975</v>
      </c>
      <c r="D2064" s="57" t="s">
        <v>13974</v>
      </c>
      <c r="E2064" s="57" t="s">
        <v>13973</v>
      </c>
      <c r="F2064" s="57" t="s">
        <v>13925</v>
      </c>
      <c r="G2064" s="57" t="s">
        <v>13972</v>
      </c>
      <c r="H2064" s="57" t="s">
        <v>13971</v>
      </c>
      <c r="I2064" s="57" t="s">
        <v>13971</v>
      </c>
      <c r="J2064" s="57" t="s">
        <v>13970</v>
      </c>
      <c r="K2064" s="57"/>
    </row>
    <row r="2065" spans="1:11" ht="48.75" x14ac:dyDescent="0.25">
      <c r="A2065" s="57" t="s">
        <v>9621</v>
      </c>
      <c r="B2065" s="57" t="s">
        <v>6600</v>
      </c>
      <c r="C2065" s="57" t="s">
        <v>13969</v>
      </c>
      <c r="D2065" s="57" t="s">
        <v>13968</v>
      </c>
      <c r="E2065" s="57" t="s">
        <v>13967</v>
      </c>
      <c r="F2065" s="57" t="s">
        <v>13925</v>
      </c>
      <c r="G2065" s="57" t="s">
        <v>13966</v>
      </c>
      <c r="H2065" s="57" t="s">
        <v>13965</v>
      </c>
      <c r="I2065" s="57" t="s">
        <v>13965</v>
      </c>
      <c r="J2065" s="57" t="s">
        <v>13964</v>
      </c>
      <c r="K2065" s="57" t="s">
        <v>13963</v>
      </c>
    </row>
    <row r="2066" spans="1:11" ht="39" x14ac:dyDescent="0.25">
      <c r="A2066" s="57" t="s">
        <v>9622</v>
      </c>
      <c r="B2066" s="57" t="s">
        <v>6600</v>
      </c>
      <c r="C2066" s="57" t="s">
        <v>13962</v>
      </c>
      <c r="D2066" s="57" t="s">
        <v>13961</v>
      </c>
      <c r="E2066" s="57" t="s">
        <v>13960</v>
      </c>
      <c r="F2066" s="57" t="s">
        <v>13959</v>
      </c>
      <c r="G2066" s="57" t="s">
        <v>13958</v>
      </c>
      <c r="H2066" s="57" t="s">
        <v>13957</v>
      </c>
      <c r="I2066" s="57" t="s">
        <v>13957</v>
      </c>
      <c r="J2066" s="57" t="s">
        <v>13956</v>
      </c>
      <c r="K2066" s="57"/>
    </row>
    <row r="2067" spans="1:11" ht="39" x14ac:dyDescent="0.25">
      <c r="A2067" s="57" t="s">
        <v>9623</v>
      </c>
      <c r="B2067" s="57" t="s">
        <v>6600</v>
      </c>
      <c r="C2067" s="57" t="s">
        <v>13955</v>
      </c>
      <c r="D2067" s="57" t="s">
        <v>13954</v>
      </c>
      <c r="E2067" s="57" t="s">
        <v>13953</v>
      </c>
      <c r="F2067" s="57" t="s">
        <v>13938</v>
      </c>
      <c r="G2067" s="57" t="s">
        <v>13952</v>
      </c>
      <c r="H2067" s="57" t="s">
        <v>13951</v>
      </c>
      <c r="I2067" s="57" t="s">
        <v>13951</v>
      </c>
      <c r="J2067" s="57" t="s">
        <v>13950</v>
      </c>
      <c r="K2067" s="57" t="s">
        <v>13949</v>
      </c>
    </row>
    <row r="2068" spans="1:11" ht="39" x14ac:dyDescent="0.25">
      <c r="A2068" s="57" t="s">
        <v>9624</v>
      </c>
      <c r="B2068" s="57" t="s">
        <v>6600</v>
      </c>
      <c r="C2068" s="57" t="s">
        <v>13948</v>
      </c>
      <c r="D2068" s="57" t="s">
        <v>13947</v>
      </c>
      <c r="E2068" s="57" t="s">
        <v>13946</v>
      </c>
      <c r="F2068" s="57" t="s">
        <v>13938</v>
      </c>
      <c r="G2068" s="57" t="s">
        <v>13945</v>
      </c>
      <c r="H2068" s="57" t="s">
        <v>13944</v>
      </c>
      <c r="I2068" s="57" t="s">
        <v>13944</v>
      </c>
      <c r="J2068" s="57" t="s">
        <v>13943</v>
      </c>
      <c r="K2068" s="57" t="s">
        <v>13942</v>
      </c>
    </row>
    <row r="2069" spans="1:11" ht="48.75" x14ac:dyDescent="0.25">
      <c r="A2069" s="57" t="s">
        <v>9625</v>
      </c>
      <c r="B2069" s="57" t="s">
        <v>6600</v>
      </c>
      <c r="C2069" s="57" t="s">
        <v>13941</v>
      </c>
      <c r="D2069" s="57" t="s">
        <v>13940</v>
      </c>
      <c r="E2069" s="57" t="s">
        <v>13939</v>
      </c>
      <c r="F2069" s="57" t="s">
        <v>13938</v>
      </c>
      <c r="G2069" s="57" t="s">
        <v>13937</v>
      </c>
      <c r="H2069" s="57" t="s">
        <v>13936</v>
      </c>
      <c r="I2069" s="57" t="s">
        <v>13936</v>
      </c>
      <c r="J2069" s="57" t="s">
        <v>13935</v>
      </c>
      <c r="K2069" s="57"/>
    </row>
    <row r="2070" spans="1:11" ht="48.75" x14ac:dyDescent="0.25">
      <c r="A2070" s="57" t="s">
        <v>9626</v>
      </c>
      <c r="B2070" s="57" t="s">
        <v>6600</v>
      </c>
      <c r="C2070" s="57" t="s">
        <v>13934</v>
      </c>
      <c r="D2070" s="57" t="s">
        <v>13933</v>
      </c>
      <c r="E2070" s="57" t="s">
        <v>13932</v>
      </c>
      <c r="F2070" s="57" t="s">
        <v>13925</v>
      </c>
      <c r="G2070" s="57" t="s">
        <v>13931</v>
      </c>
      <c r="H2070" s="57" t="s">
        <v>13930</v>
      </c>
      <c r="I2070" s="57" t="s">
        <v>13930</v>
      </c>
      <c r="J2070" s="57" t="s">
        <v>13929</v>
      </c>
      <c r="K2070" s="57"/>
    </row>
    <row r="2071" spans="1:11" ht="48.75" x14ac:dyDescent="0.25">
      <c r="A2071" s="57" t="s">
        <v>9627</v>
      </c>
      <c r="B2071" s="57" t="s">
        <v>6600</v>
      </c>
      <c r="C2071" s="57" t="s">
        <v>13928</v>
      </c>
      <c r="D2071" s="57" t="s">
        <v>13927</v>
      </c>
      <c r="E2071" s="57" t="s">
        <v>13926</v>
      </c>
      <c r="F2071" s="57" t="s">
        <v>13925</v>
      </c>
      <c r="G2071" s="57" t="s">
        <v>13924</v>
      </c>
      <c r="H2071" s="57" t="s">
        <v>13923</v>
      </c>
      <c r="I2071" s="57" t="s">
        <v>13923</v>
      </c>
      <c r="J2071" s="57" t="s">
        <v>13922</v>
      </c>
      <c r="K2071" s="57" t="s">
        <v>13921</v>
      </c>
    </row>
    <row r="2072" spans="1:11" ht="48.75" x14ac:dyDescent="0.25">
      <c r="A2072" s="57" t="s">
        <v>9628</v>
      </c>
      <c r="B2072" s="57" t="s">
        <v>6600</v>
      </c>
      <c r="C2072" s="57" t="s">
        <v>13920</v>
      </c>
      <c r="D2072" s="57" t="s">
        <v>13919</v>
      </c>
      <c r="E2072" s="57" t="s">
        <v>13918</v>
      </c>
      <c r="F2072" s="57" t="s">
        <v>13917</v>
      </c>
      <c r="G2072" s="57" t="s">
        <v>13916</v>
      </c>
      <c r="H2072" s="57" t="s">
        <v>13915</v>
      </c>
      <c r="I2072" s="57" t="s">
        <v>13915</v>
      </c>
      <c r="J2072" s="57" t="s">
        <v>13914</v>
      </c>
      <c r="K2072" s="57" t="s">
        <v>13913</v>
      </c>
    </row>
    <row r="2073" spans="1:11" ht="39" x14ac:dyDescent="0.25">
      <c r="A2073" s="57" t="s">
        <v>9629</v>
      </c>
      <c r="B2073" s="57" t="s">
        <v>6651</v>
      </c>
      <c r="C2073" s="57" t="s">
        <v>13912</v>
      </c>
      <c r="D2073" s="57" t="s">
        <v>13911</v>
      </c>
      <c r="E2073" s="57" t="s">
        <v>13910</v>
      </c>
      <c r="F2073" s="57" t="s">
        <v>13735</v>
      </c>
      <c r="G2073" s="57" t="s">
        <v>13909</v>
      </c>
      <c r="H2073" s="57" t="s">
        <v>13908</v>
      </c>
      <c r="I2073" s="57" t="s">
        <v>13837</v>
      </c>
      <c r="J2073" s="57" t="s">
        <v>13907</v>
      </c>
      <c r="K2073" s="58" t="s">
        <v>13906</v>
      </c>
    </row>
    <row r="2074" spans="1:11" ht="39" x14ac:dyDescent="0.25">
      <c r="A2074" s="57" t="s">
        <v>9630</v>
      </c>
      <c r="B2074" s="57" t="s">
        <v>6651</v>
      </c>
      <c r="C2074" s="57" t="s">
        <v>13905</v>
      </c>
      <c r="D2074" s="57" t="s">
        <v>13904</v>
      </c>
      <c r="E2074" s="57" t="s">
        <v>13903</v>
      </c>
      <c r="F2074" s="57" t="s">
        <v>13758</v>
      </c>
      <c r="G2074" s="57" t="s">
        <v>13902</v>
      </c>
      <c r="H2074" s="57" t="s">
        <v>13901</v>
      </c>
      <c r="I2074" s="57" t="s">
        <v>13900</v>
      </c>
      <c r="J2074" s="57" t="s">
        <v>13899</v>
      </c>
      <c r="K2074" s="58" t="s">
        <v>13898</v>
      </c>
    </row>
    <row r="2075" spans="1:11" ht="19.5" x14ac:dyDescent="0.25">
      <c r="A2075" s="57" t="s">
        <v>9631</v>
      </c>
      <c r="B2075" s="57" t="s">
        <v>6651</v>
      </c>
      <c r="C2075" s="57" t="s">
        <v>13897</v>
      </c>
      <c r="D2075" s="57" t="s">
        <v>13896</v>
      </c>
      <c r="E2075" s="57" t="s">
        <v>13895</v>
      </c>
      <c r="F2075" s="57" t="s">
        <v>13750</v>
      </c>
      <c r="G2075" s="57" t="s">
        <v>13894</v>
      </c>
      <c r="H2075" s="57" t="s">
        <v>13893</v>
      </c>
      <c r="I2075" s="57" t="s">
        <v>13892</v>
      </c>
      <c r="J2075" s="57" t="s">
        <v>13891</v>
      </c>
      <c r="K2075" s="57"/>
    </row>
    <row r="2076" spans="1:11" ht="29.25" x14ac:dyDescent="0.25">
      <c r="A2076" s="57" t="s">
        <v>9632</v>
      </c>
      <c r="B2076" s="57" t="s">
        <v>6651</v>
      </c>
      <c r="C2076" s="57" t="s">
        <v>13890</v>
      </c>
      <c r="D2076" s="57" t="s">
        <v>13889</v>
      </c>
      <c r="E2076" s="57" t="s">
        <v>13888</v>
      </c>
      <c r="F2076" s="57" t="s">
        <v>13735</v>
      </c>
      <c r="G2076" s="57" t="s">
        <v>13887</v>
      </c>
      <c r="H2076" s="57" t="s">
        <v>13886</v>
      </c>
      <c r="I2076" s="57" t="s">
        <v>13885</v>
      </c>
      <c r="J2076" s="57" t="s">
        <v>13878</v>
      </c>
      <c r="K2076" s="58" t="s">
        <v>13877</v>
      </c>
    </row>
    <row r="2077" spans="1:11" ht="29.25" x14ac:dyDescent="0.25">
      <c r="A2077" s="57" t="s">
        <v>9633</v>
      </c>
      <c r="B2077" s="57" t="s">
        <v>6651</v>
      </c>
      <c r="C2077" s="57" t="s">
        <v>13884</v>
      </c>
      <c r="D2077" s="57" t="s">
        <v>13883</v>
      </c>
      <c r="E2077" s="57" t="s">
        <v>13882</v>
      </c>
      <c r="F2077" s="57" t="s">
        <v>13735</v>
      </c>
      <c r="G2077" s="57" t="s">
        <v>13881</v>
      </c>
      <c r="H2077" s="57" t="s">
        <v>13880</v>
      </c>
      <c r="I2077" s="57" t="s">
        <v>13879</v>
      </c>
      <c r="J2077" s="57" t="s">
        <v>13878</v>
      </c>
      <c r="K2077" s="58" t="s">
        <v>13877</v>
      </c>
    </row>
    <row r="2078" spans="1:11" ht="29.25" x14ac:dyDescent="0.25">
      <c r="A2078" s="57" t="s">
        <v>9634</v>
      </c>
      <c r="B2078" s="57" t="s">
        <v>6651</v>
      </c>
      <c r="C2078" s="57" t="s">
        <v>13876</v>
      </c>
      <c r="D2078" s="57" t="s">
        <v>13875</v>
      </c>
      <c r="E2078" s="57" t="s">
        <v>13874</v>
      </c>
      <c r="F2078" s="57" t="s">
        <v>13750</v>
      </c>
      <c r="G2078" s="57" t="s">
        <v>13873</v>
      </c>
      <c r="H2078" s="57" t="s">
        <v>13872</v>
      </c>
      <c r="I2078" s="57" t="s">
        <v>13872</v>
      </c>
      <c r="J2078" s="57" t="s">
        <v>13871</v>
      </c>
      <c r="K2078" s="58" t="s">
        <v>6726</v>
      </c>
    </row>
    <row r="2079" spans="1:11" ht="29.25" x14ac:dyDescent="0.25">
      <c r="A2079" s="57" t="s">
        <v>9635</v>
      </c>
      <c r="B2079" s="57" t="s">
        <v>6651</v>
      </c>
      <c r="C2079" s="57" t="s">
        <v>13870</v>
      </c>
      <c r="D2079" s="57" t="s">
        <v>13869</v>
      </c>
      <c r="E2079" s="57" t="s">
        <v>13868</v>
      </c>
      <c r="F2079" s="57" t="s">
        <v>13726</v>
      </c>
      <c r="G2079" s="57" t="s">
        <v>13867</v>
      </c>
      <c r="H2079" s="57" t="s">
        <v>13866</v>
      </c>
      <c r="I2079" s="57" t="s">
        <v>13866</v>
      </c>
      <c r="J2079" s="57" t="s">
        <v>13865</v>
      </c>
      <c r="K2079" s="57"/>
    </row>
    <row r="2080" spans="1:11" ht="29.25" x14ac:dyDescent="0.25">
      <c r="A2080" s="57" t="s">
        <v>9636</v>
      </c>
      <c r="B2080" s="57" t="s">
        <v>6651</v>
      </c>
      <c r="C2080" s="57" t="s">
        <v>13864</v>
      </c>
      <c r="D2080" s="57" t="s">
        <v>13863</v>
      </c>
      <c r="E2080" s="57" t="s">
        <v>13862</v>
      </c>
      <c r="F2080" s="57" t="s">
        <v>13726</v>
      </c>
      <c r="G2080" s="57" t="s">
        <v>13861</v>
      </c>
      <c r="H2080" s="57" t="s">
        <v>13860</v>
      </c>
      <c r="I2080" s="57" t="s">
        <v>13859</v>
      </c>
      <c r="J2080" s="57" t="s">
        <v>13858</v>
      </c>
      <c r="K2080" s="58" t="s">
        <v>13857</v>
      </c>
    </row>
    <row r="2081" spans="1:11" ht="29.25" x14ac:dyDescent="0.25">
      <c r="A2081" s="57" t="s">
        <v>9637</v>
      </c>
      <c r="B2081" s="57" t="s">
        <v>6651</v>
      </c>
      <c r="C2081" s="57" t="s">
        <v>13856</v>
      </c>
      <c r="D2081" s="57" t="s">
        <v>13855</v>
      </c>
      <c r="E2081" s="57" t="s">
        <v>13854</v>
      </c>
      <c r="F2081" s="57" t="s">
        <v>13726</v>
      </c>
      <c r="G2081" s="57" t="s">
        <v>13853</v>
      </c>
      <c r="H2081" s="57" t="s">
        <v>13852</v>
      </c>
      <c r="I2081" s="57" t="s">
        <v>13851</v>
      </c>
      <c r="J2081" s="57" t="s">
        <v>13850</v>
      </c>
      <c r="K2081" s="58" t="s">
        <v>13849</v>
      </c>
    </row>
    <row r="2082" spans="1:11" ht="29.25" x14ac:dyDescent="0.25">
      <c r="A2082" s="57" t="s">
        <v>9638</v>
      </c>
      <c r="B2082" s="57" t="s">
        <v>6651</v>
      </c>
      <c r="C2082" s="57" t="s">
        <v>13848</v>
      </c>
      <c r="D2082" s="57" t="s">
        <v>13847</v>
      </c>
      <c r="E2082" s="57" t="s">
        <v>13846</v>
      </c>
      <c r="F2082" s="57" t="s">
        <v>13758</v>
      </c>
      <c r="G2082" s="57" t="s">
        <v>13845</v>
      </c>
      <c r="H2082" s="57" t="s">
        <v>13844</v>
      </c>
      <c r="I2082" s="57" t="s">
        <v>13843</v>
      </c>
      <c r="J2082" s="57" t="s">
        <v>13842</v>
      </c>
      <c r="K2082" s="58" t="s">
        <v>13841</v>
      </c>
    </row>
    <row r="2083" spans="1:11" ht="39" x14ac:dyDescent="0.25">
      <c r="A2083" s="57" t="s">
        <v>9639</v>
      </c>
      <c r="B2083" s="57" t="s">
        <v>6651</v>
      </c>
      <c r="C2083" s="57" t="s">
        <v>13840</v>
      </c>
      <c r="D2083" s="57" t="s">
        <v>13014</v>
      </c>
      <c r="E2083" s="57" t="s">
        <v>13839</v>
      </c>
      <c r="F2083" s="57" t="s">
        <v>13735</v>
      </c>
      <c r="G2083" s="57" t="s">
        <v>13838</v>
      </c>
      <c r="H2083" s="57" t="s">
        <v>13837</v>
      </c>
      <c r="I2083" s="57" t="s">
        <v>13837</v>
      </c>
      <c r="J2083" s="57" t="s">
        <v>13836</v>
      </c>
      <c r="K2083" s="58" t="s">
        <v>13835</v>
      </c>
    </row>
    <row r="2084" spans="1:11" ht="29.25" x14ac:dyDescent="0.25">
      <c r="A2084" s="57" t="s">
        <v>9640</v>
      </c>
      <c r="B2084" s="57" t="s">
        <v>6651</v>
      </c>
      <c r="C2084" s="57" t="s">
        <v>13834</v>
      </c>
      <c r="D2084" s="57" t="s">
        <v>13833</v>
      </c>
      <c r="E2084" s="57" t="s">
        <v>13832</v>
      </c>
      <c r="F2084" s="57" t="s">
        <v>13750</v>
      </c>
      <c r="G2084" s="57" t="s">
        <v>13831</v>
      </c>
      <c r="H2084" s="57" t="s">
        <v>13756</v>
      </c>
      <c r="I2084" s="57" t="s">
        <v>13756</v>
      </c>
      <c r="J2084" s="57" t="s">
        <v>13755</v>
      </c>
      <c r="K2084" s="58" t="s">
        <v>13754</v>
      </c>
    </row>
    <row r="2085" spans="1:11" ht="39" x14ac:dyDescent="0.25">
      <c r="A2085" s="57" t="s">
        <v>9641</v>
      </c>
      <c r="B2085" s="57" t="s">
        <v>6651</v>
      </c>
      <c r="C2085" s="57" t="s">
        <v>13830</v>
      </c>
      <c r="D2085" s="57" t="s">
        <v>13829</v>
      </c>
      <c r="E2085" s="57" t="s">
        <v>13828</v>
      </c>
      <c r="F2085" s="57" t="s">
        <v>13827</v>
      </c>
      <c r="G2085" s="57" t="s">
        <v>13826</v>
      </c>
      <c r="H2085" s="57" t="s">
        <v>13825</v>
      </c>
      <c r="I2085" s="57" t="s">
        <v>13824</v>
      </c>
      <c r="J2085" s="57" t="s">
        <v>13823</v>
      </c>
      <c r="K2085" s="58" t="s">
        <v>13822</v>
      </c>
    </row>
    <row r="2086" spans="1:11" ht="29.25" x14ac:dyDescent="0.25">
      <c r="A2086" s="57" t="s">
        <v>9642</v>
      </c>
      <c r="B2086" s="57" t="s">
        <v>6651</v>
      </c>
      <c r="C2086" s="57" t="s">
        <v>13821</v>
      </c>
      <c r="D2086" s="57" t="s">
        <v>13820</v>
      </c>
      <c r="E2086" s="57" t="s">
        <v>13819</v>
      </c>
      <c r="F2086" s="57" t="s">
        <v>13750</v>
      </c>
      <c r="G2086" s="57" t="s">
        <v>13818</v>
      </c>
      <c r="H2086" s="57" t="s">
        <v>13817</v>
      </c>
      <c r="I2086" s="57" t="s">
        <v>13817</v>
      </c>
      <c r="J2086" s="57" t="s">
        <v>13816</v>
      </c>
      <c r="K2086" s="57"/>
    </row>
    <row r="2087" spans="1:11" ht="29.25" x14ac:dyDescent="0.25">
      <c r="A2087" s="57" t="s">
        <v>9643</v>
      </c>
      <c r="B2087" s="57" t="s">
        <v>6651</v>
      </c>
      <c r="C2087" s="57" t="s">
        <v>13815</v>
      </c>
      <c r="D2087" s="57" t="s">
        <v>13814</v>
      </c>
      <c r="E2087" s="57" t="s">
        <v>13813</v>
      </c>
      <c r="F2087" s="57" t="s">
        <v>13726</v>
      </c>
      <c r="G2087" s="57" t="s">
        <v>13812</v>
      </c>
      <c r="H2087" s="57" t="s">
        <v>13811</v>
      </c>
      <c r="I2087" s="57" t="s">
        <v>13810</v>
      </c>
      <c r="J2087" s="57" t="s">
        <v>13809</v>
      </c>
      <c r="K2087" s="58" t="s">
        <v>13808</v>
      </c>
    </row>
    <row r="2088" spans="1:11" ht="29.25" x14ac:dyDescent="0.25">
      <c r="A2088" s="57" t="s">
        <v>9644</v>
      </c>
      <c r="B2088" s="57" t="s">
        <v>6651</v>
      </c>
      <c r="C2088" s="57" t="s">
        <v>13807</v>
      </c>
      <c r="D2088" s="57" t="s">
        <v>13806</v>
      </c>
      <c r="E2088" s="57" t="s">
        <v>13805</v>
      </c>
      <c r="F2088" s="57" t="s">
        <v>13726</v>
      </c>
      <c r="G2088" s="57" t="s">
        <v>13804</v>
      </c>
      <c r="H2088" s="57" t="s">
        <v>13803</v>
      </c>
      <c r="I2088" s="57" t="s">
        <v>13802</v>
      </c>
      <c r="J2088" s="90" t="s">
        <v>13801</v>
      </c>
      <c r="K2088" s="58" t="s">
        <v>13800</v>
      </c>
    </row>
    <row r="2089" spans="1:11" ht="58.5" x14ac:dyDescent="0.25">
      <c r="A2089" s="57" t="s">
        <v>9645</v>
      </c>
      <c r="B2089" s="57" t="s">
        <v>6651</v>
      </c>
      <c r="C2089" s="57" t="s">
        <v>13799</v>
      </c>
      <c r="D2089" s="57" t="s">
        <v>13798</v>
      </c>
      <c r="E2089" s="57" t="s">
        <v>13797</v>
      </c>
      <c r="F2089" s="57" t="s">
        <v>13796</v>
      </c>
      <c r="G2089" s="57" t="s">
        <v>13795</v>
      </c>
      <c r="H2089" s="57" t="s">
        <v>13794</v>
      </c>
      <c r="I2089" s="57" t="s">
        <v>13794</v>
      </c>
      <c r="J2089" s="57" t="s">
        <v>13793</v>
      </c>
      <c r="K2089" s="58" t="s">
        <v>13792</v>
      </c>
    </row>
    <row r="2090" spans="1:11" ht="58.5" x14ac:dyDescent="0.25">
      <c r="A2090" s="57" t="s">
        <v>9646</v>
      </c>
      <c r="B2090" s="57" t="s">
        <v>6651</v>
      </c>
      <c r="C2090" s="57" t="s">
        <v>13791</v>
      </c>
      <c r="D2090" s="57" t="s">
        <v>13790</v>
      </c>
      <c r="E2090" s="57" t="s">
        <v>13789</v>
      </c>
      <c r="F2090" s="57" t="s">
        <v>13781</v>
      </c>
      <c r="G2090" s="57" t="s">
        <v>13788</v>
      </c>
      <c r="H2090" s="57" t="s">
        <v>13787</v>
      </c>
      <c r="I2090" s="57" t="s">
        <v>13787</v>
      </c>
      <c r="J2090" s="57" t="s">
        <v>13786</v>
      </c>
      <c r="K2090" s="58" t="s">
        <v>13785</v>
      </c>
    </row>
    <row r="2091" spans="1:11" ht="48.75" x14ac:dyDescent="0.25">
      <c r="A2091" s="57" t="s">
        <v>9647</v>
      </c>
      <c r="B2091" s="57" t="s">
        <v>6651</v>
      </c>
      <c r="C2091" s="57" t="s">
        <v>13784</v>
      </c>
      <c r="D2091" s="57" t="s">
        <v>13783</v>
      </c>
      <c r="E2091" s="57" t="s">
        <v>13782</v>
      </c>
      <c r="F2091" s="57" t="s">
        <v>13781</v>
      </c>
      <c r="G2091" s="57" t="s">
        <v>13780</v>
      </c>
      <c r="H2091" s="57" t="s">
        <v>13779</v>
      </c>
      <c r="I2091" s="57" t="s">
        <v>13779</v>
      </c>
      <c r="J2091" s="57" t="s">
        <v>13778</v>
      </c>
      <c r="K2091" s="58" t="s">
        <v>13777</v>
      </c>
    </row>
    <row r="2092" spans="1:11" ht="39" x14ac:dyDescent="0.25">
      <c r="A2092" s="57" t="s">
        <v>9648</v>
      </c>
      <c r="B2092" s="57" t="s">
        <v>6651</v>
      </c>
      <c r="C2092" s="57" t="s">
        <v>13776</v>
      </c>
      <c r="D2092" s="57" t="s">
        <v>13775</v>
      </c>
      <c r="E2092" s="57" t="s">
        <v>13774</v>
      </c>
      <c r="F2092" s="57" t="s">
        <v>13773</v>
      </c>
      <c r="G2092" s="57" t="s">
        <v>13772</v>
      </c>
      <c r="H2092" s="57" t="s">
        <v>13771</v>
      </c>
      <c r="I2092" s="57" t="s">
        <v>13771</v>
      </c>
      <c r="J2092" s="90" t="s">
        <v>13770</v>
      </c>
      <c r="K2092" s="58" t="s">
        <v>13769</v>
      </c>
    </row>
    <row r="2093" spans="1:11" ht="48.75" x14ac:dyDescent="0.25">
      <c r="A2093" s="57" t="s">
        <v>9649</v>
      </c>
      <c r="B2093" s="57" t="s">
        <v>6651</v>
      </c>
      <c r="C2093" s="57" t="s">
        <v>13768</v>
      </c>
      <c r="D2093" s="57" t="s">
        <v>13767</v>
      </c>
      <c r="E2093" s="57" t="s">
        <v>13766</v>
      </c>
      <c r="F2093" s="57" t="s">
        <v>13735</v>
      </c>
      <c r="G2093" s="57" t="s">
        <v>13765</v>
      </c>
      <c r="H2093" s="57" t="s">
        <v>13764</v>
      </c>
      <c r="I2093" s="57" t="s">
        <v>13764</v>
      </c>
      <c r="J2093" s="57" t="s">
        <v>13763</v>
      </c>
      <c r="K2093" s="58" t="s">
        <v>13762</v>
      </c>
    </row>
    <row r="2094" spans="1:11" ht="29.25" x14ac:dyDescent="0.25">
      <c r="A2094" s="57" t="s">
        <v>9650</v>
      </c>
      <c r="B2094" s="57" t="s">
        <v>6651</v>
      </c>
      <c r="C2094" s="57" t="s">
        <v>13761</v>
      </c>
      <c r="D2094" s="57" t="s">
        <v>13760</v>
      </c>
      <c r="E2094" s="57" t="s">
        <v>13759</v>
      </c>
      <c r="F2094" s="57" t="s">
        <v>13758</v>
      </c>
      <c r="G2094" s="57" t="s">
        <v>13757</v>
      </c>
      <c r="H2094" s="57" t="s">
        <v>13756</v>
      </c>
      <c r="I2094" s="57" t="s">
        <v>13756</v>
      </c>
      <c r="J2094" s="57" t="s">
        <v>13755</v>
      </c>
      <c r="K2094" s="58" t="s">
        <v>13754</v>
      </c>
    </row>
    <row r="2095" spans="1:11" ht="29.25" x14ac:dyDescent="0.25">
      <c r="A2095" s="57" t="s">
        <v>9651</v>
      </c>
      <c r="B2095" s="57" t="s">
        <v>6651</v>
      </c>
      <c r="C2095" s="57" t="s">
        <v>13753</v>
      </c>
      <c r="D2095" s="57" t="s">
        <v>13752</v>
      </c>
      <c r="E2095" s="57" t="s">
        <v>13751</v>
      </c>
      <c r="F2095" s="57" t="s">
        <v>13750</v>
      </c>
      <c r="G2095" s="57" t="s">
        <v>13749</v>
      </c>
      <c r="H2095" s="57" t="s">
        <v>13748</v>
      </c>
      <c r="I2095" s="57" t="s">
        <v>13748</v>
      </c>
      <c r="J2095" s="57" t="s">
        <v>13747</v>
      </c>
      <c r="K2095" s="58" t="s">
        <v>13746</v>
      </c>
    </row>
    <row r="2096" spans="1:11" ht="39" x14ac:dyDescent="0.25">
      <c r="A2096" s="57" t="s">
        <v>9652</v>
      </c>
      <c r="B2096" s="57" t="s">
        <v>6651</v>
      </c>
      <c r="C2096" s="57" t="s">
        <v>13745</v>
      </c>
      <c r="D2096" s="57" t="s">
        <v>13744</v>
      </c>
      <c r="E2096" s="57" t="s">
        <v>13743</v>
      </c>
      <c r="F2096" s="57" t="s">
        <v>13726</v>
      </c>
      <c r="G2096" s="57" t="s">
        <v>13742</v>
      </c>
      <c r="H2096" s="57" t="s">
        <v>13741</v>
      </c>
      <c r="I2096" s="57" t="s">
        <v>13741</v>
      </c>
      <c r="J2096" s="57" t="s">
        <v>13740</v>
      </c>
      <c r="K2096" s="58" t="s">
        <v>13739</v>
      </c>
    </row>
    <row r="2097" spans="1:11" ht="58.5" x14ac:dyDescent="0.25">
      <c r="A2097" s="57" t="s">
        <v>9653</v>
      </c>
      <c r="B2097" s="57" t="s">
        <v>6651</v>
      </c>
      <c r="C2097" s="57" t="s">
        <v>13738</v>
      </c>
      <c r="D2097" s="57" t="s">
        <v>13737</v>
      </c>
      <c r="E2097" s="57" t="s">
        <v>13736</v>
      </c>
      <c r="F2097" s="57" t="s">
        <v>13735</v>
      </c>
      <c r="G2097" s="57" t="s">
        <v>13734</v>
      </c>
      <c r="H2097" s="57" t="s">
        <v>13733</v>
      </c>
      <c r="I2097" s="57" t="s">
        <v>13732</v>
      </c>
      <c r="J2097" s="90" t="s">
        <v>13731</v>
      </c>
      <c r="K2097" s="57" t="s">
        <v>13730</v>
      </c>
    </row>
    <row r="2098" spans="1:11" ht="39" x14ac:dyDescent="0.25">
      <c r="A2098" s="57" t="s">
        <v>9654</v>
      </c>
      <c r="B2098" s="57" t="s">
        <v>6651</v>
      </c>
      <c r="C2098" s="57" t="s">
        <v>13729</v>
      </c>
      <c r="D2098" s="57" t="s">
        <v>13728</v>
      </c>
      <c r="E2098" s="57" t="s">
        <v>13727</v>
      </c>
      <c r="F2098" s="57" t="s">
        <v>13726</v>
      </c>
      <c r="G2098" s="57" t="s">
        <v>13725</v>
      </c>
      <c r="H2098" s="57" t="s">
        <v>13724</v>
      </c>
      <c r="I2098" s="57" t="s">
        <v>13723</v>
      </c>
      <c r="J2098" s="57" t="s">
        <v>13722</v>
      </c>
      <c r="K2098" s="58" t="s">
        <v>13721</v>
      </c>
    </row>
    <row r="2099" spans="1:11" ht="48.75" x14ac:dyDescent="0.25">
      <c r="A2099" s="57" t="s">
        <v>9854</v>
      </c>
      <c r="B2099" s="57" t="s">
        <v>6792</v>
      </c>
      <c r="C2099" s="57" t="s">
        <v>13720</v>
      </c>
      <c r="D2099" s="57" t="s">
        <v>13719</v>
      </c>
      <c r="E2099" s="57" t="s">
        <v>13718</v>
      </c>
      <c r="F2099" s="57" t="s">
        <v>13627</v>
      </c>
      <c r="G2099" s="57" t="s">
        <v>13717</v>
      </c>
      <c r="H2099" s="57" t="s">
        <v>13716</v>
      </c>
      <c r="I2099" s="57" t="s">
        <v>13716</v>
      </c>
      <c r="J2099" s="57" t="s">
        <v>13715</v>
      </c>
      <c r="K2099" s="58" t="s">
        <v>13714</v>
      </c>
    </row>
    <row r="2100" spans="1:11" ht="39" x14ac:dyDescent="0.25">
      <c r="A2100" s="57" t="s">
        <v>9655</v>
      </c>
      <c r="B2100" s="57" t="s">
        <v>6792</v>
      </c>
      <c r="C2100" s="57" t="s">
        <v>13713</v>
      </c>
      <c r="D2100" s="57" t="s">
        <v>13712</v>
      </c>
      <c r="E2100" s="57" t="s">
        <v>13711</v>
      </c>
      <c r="F2100" s="57" t="s">
        <v>13627</v>
      </c>
      <c r="G2100" s="57" t="s">
        <v>13710</v>
      </c>
      <c r="H2100" s="57" t="s">
        <v>13709</v>
      </c>
      <c r="I2100" s="57" t="s">
        <v>13709</v>
      </c>
      <c r="J2100" s="57" t="s">
        <v>13708</v>
      </c>
      <c r="K2100" s="57" t="s">
        <v>13707</v>
      </c>
    </row>
    <row r="2101" spans="1:11" ht="58.5" x14ac:dyDescent="0.25">
      <c r="A2101" s="57" t="s">
        <v>9656</v>
      </c>
      <c r="B2101" s="57" t="s">
        <v>6792</v>
      </c>
      <c r="C2101" s="57" t="s">
        <v>13706</v>
      </c>
      <c r="D2101" s="57" t="s">
        <v>13705</v>
      </c>
      <c r="E2101" s="57" t="s">
        <v>13704</v>
      </c>
      <c r="F2101" s="57" t="s">
        <v>13627</v>
      </c>
      <c r="G2101" s="57" t="s">
        <v>13703</v>
      </c>
      <c r="H2101" s="57" t="s">
        <v>13702</v>
      </c>
      <c r="I2101" s="57" t="s">
        <v>13701</v>
      </c>
      <c r="J2101" s="57" t="s">
        <v>13700</v>
      </c>
      <c r="K2101" s="57" t="s">
        <v>13699</v>
      </c>
    </row>
    <row r="2102" spans="1:11" ht="58.5" x14ac:dyDescent="0.25">
      <c r="A2102" s="57" t="s">
        <v>9657</v>
      </c>
      <c r="B2102" s="57" t="s">
        <v>6792</v>
      </c>
      <c r="C2102" s="57" t="s">
        <v>13698</v>
      </c>
      <c r="D2102" s="57" t="s">
        <v>13697</v>
      </c>
      <c r="E2102" s="57" t="s">
        <v>13696</v>
      </c>
      <c r="F2102" s="57" t="s">
        <v>13627</v>
      </c>
      <c r="G2102" s="57" t="s">
        <v>13695</v>
      </c>
      <c r="H2102" s="57" t="s">
        <v>13694</v>
      </c>
      <c r="I2102" s="57" t="s">
        <v>13694</v>
      </c>
      <c r="J2102" s="57" t="s">
        <v>13693</v>
      </c>
      <c r="K2102" s="57" t="s">
        <v>13692</v>
      </c>
    </row>
    <row r="2103" spans="1:11" ht="48.75" x14ac:dyDescent="0.25">
      <c r="A2103" s="57" t="s">
        <v>9658</v>
      </c>
      <c r="B2103" s="57" t="s">
        <v>6792</v>
      </c>
      <c r="C2103" s="57" t="s">
        <v>13691</v>
      </c>
      <c r="D2103" s="57" t="s">
        <v>13690</v>
      </c>
      <c r="E2103" s="57" t="s">
        <v>13689</v>
      </c>
      <c r="F2103" s="57" t="s">
        <v>13635</v>
      </c>
      <c r="G2103" s="57" t="s">
        <v>13688</v>
      </c>
      <c r="H2103" s="57" t="s">
        <v>13687</v>
      </c>
      <c r="I2103" s="57" t="s">
        <v>13687</v>
      </c>
      <c r="J2103" s="57" t="s">
        <v>13686</v>
      </c>
      <c r="K2103" s="58" t="s">
        <v>13685</v>
      </c>
    </row>
    <row r="2104" spans="1:11" ht="39" x14ac:dyDescent="0.25">
      <c r="A2104" s="57" t="s">
        <v>9659</v>
      </c>
      <c r="B2104" s="57" t="s">
        <v>6792</v>
      </c>
      <c r="C2104" s="57" t="s">
        <v>13684</v>
      </c>
      <c r="D2104" s="57" t="s">
        <v>13683</v>
      </c>
      <c r="E2104" s="57" t="s">
        <v>13682</v>
      </c>
      <c r="F2104" s="57" t="s">
        <v>13635</v>
      </c>
      <c r="G2104" s="57" t="s">
        <v>13681</v>
      </c>
      <c r="H2104" s="57" t="s">
        <v>13680</v>
      </c>
      <c r="I2104" s="57" t="s">
        <v>13680</v>
      </c>
      <c r="J2104" s="57" t="s">
        <v>13679</v>
      </c>
      <c r="K2104" s="57" t="s">
        <v>13678</v>
      </c>
    </row>
    <row r="2105" spans="1:11" ht="39" x14ac:dyDescent="0.25">
      <c r="A2105" s="57" t="s">
        <v>9660</v>
      </c>
      <c r="B2105" s="57" t="s">
        <v>6792</v>
      </c>
      <c r="C2105" s="57" t="s">
        <v>13677</v>
      </c>
      <c r="D2105" s="57" t="s">
        <v>13676</v>
      </c>
      <c r="E2105" s="57" t="s">
        <v>13675</v>
      </c>
      <c r="F2105" s="57" t="s">
        <v>13635</v>
      </c>
      <c r="G2105" s="57" t="s">
        <v>13674</v>
      </c>
      <c r="H2105" s="57" t="s">
        <v>13673</v>
      </c>
      <c r="I2105" s="57" t="s">
        <v>13672</v>
      </c>
      <c r="J2105" s="57" t="s">
        <v>13671</v>
      </c>
      <c r="K2105" s="57" t="s">
        <v>18</v>
      </c>
    </row>
    <row r="2106" spans="1:11" ht="48.75" x14ac:dyDescent="0.25">
      <c r="A2106" s="57" t="s">
        <v>9661</v>
      </c>
      <c r="B2106" s="57" t="s">
        <v>6792</v>
      </c>
      <c r="C2106" s="57" t="s">
        <v>13670</v>
      </c>
      <c r="D2106" s="57" t="s">
        <v>13669</v>
      </c>
      <c r="E2106" s="57" t="s">
        <v>13668</v>
      </c>
      <c r="F2106" s="57" t="s">
        <v>13627</v>
      </c>
      <c r="G2106" s="57" t="s">
        <v>13667</v>
      </c>
      <c r="H2106" s="57" t="s">
        <v>13666</v>
      </c>
      <c r="I2106" s="57" t="s">
        <v>13665</v>
      </c>
      <c r="J2106" s="57" t="s">
        <v>13664</v>
      </c>
      <c r="K2106" s="57" t="s">
        <v>13663</v>
      </c>
    </row>
    <row r="2107" spans="1:11" ht="48.75" x14ac:dyDescent="0.25">
      <c r="A2107" s="57" t="s">
        <v>9662</v>
      </c>
      <c r="B2107" s="57" t="s">
        <v>6792</v>
      </c>
      <c r="C2107" s="57" t="s">
        <v>13662</v>
      </c>
      <c r="D2107" s="57" t="s">
        <v>13661</v>
      </c>
      <c r="E2107" s="57" t="s">
        <v>13660</v>
      </c>
      <c r="F2107" s="57" t="s">
        <v>13619</v>
      </c>
      <c r="G2107" s="57" t="s">
        <v>13659</v>
      </c>
      <c r="H2107" s="57" t="s">
        <v>13658</v>
      </c>
      <c r="I2107" s="57" t="s">
        <v>13658</v>
      </c>
      <c r="J2107" s="57" t="s">
        <v>13657</v>
      </c>
      <c r="K2107" s="57" t="s">
        <v>13656</v>
      </c>
    </row>
    <row r="2108" spans="1:11" ht="48.75" x14ac:dyDescent="0.25">
      <c r="A2108" s="57" t="s">
        <v>9663</v>
      </c>
      <c r="B2108" s="57" t="s">
        <v>6792</v>
      </c>
      <c r="C2108" s="57" t="s">
        <v>13655</v>
      </c>
      <c r="D2108" s="57" t="s">
        <v>13654</v>
      </c>
      <c r="E2108" s="57" t="s">
        <v>13653</v>
      </c>
      <c r="F2108" s="57" t="s">
        <v>13652</v>
      </c>
      <c r="G2108" s="57" t="s">
        <v>13651</v>
      </c>
      <c r="H2108" s="57" t="s">
        <v>13650</v>
      </c>
      <c r="I2108" s="57" t="s">
        <v>13649</v>
      </c>
      <c r="J2108" s="57" t="s">
        <v>13648</v>
      </c>
      <c r="K2108" s="57" t="s">
        <v>13647</v>
      </c>
    </row>
    <row r="2109" spans="1:11" ht="39" x14ac:dyDescent="0.25">
      <c r="A2109" s="57" t="s">
        <v>9664</v>
      </c>
      <c r="B2109" s="57" t="s">
        <v>6792</v>
      </c>
      <c r="C2109" s="57" t="s">
        <v>13646</v>
      </c>
      <c r="D2109" s="57" t="s">
        <v>13645</v>
      </c>
      <c r="E2109" s="57" t="s">
        <v>13644</v>
      </c>
      <c r="F2109" s="57" t="s">
        <v>13643</v>
      </c>
      <c r="G2109" s="57" t="s">
        <v>13642</v>
      </c>
      <c r="H2109" s="57" t="s">
        <v>13641</v>
      </c>
      <c r="I2109" s="57" t="s">
        <v>13641</v>
      </c>
      <c r="J2109" s="57" t="s">
        <v>13640</v>
      </c>
      <c r="K2109" s="57" t="s">
        <v>13639</v>
      </c>
    </row>
    <row r="2110" spans="1:11" ht="48.75" x14ac:dyDescent="0.25">
      <c r="A2110" s="57" t="s">
        <v>9665</v>
      </c>
      <c r="B2110" s="57" t="s">
        <v>6792</v>
      </c>
      <c r="C2110" s="57" t="s">
        <v>13638</v>
      </c>
      <c r="D2110" s="57" t="s">
        <v>13637</v>
      </c>
      <c r="E2110" s="57" t="s">
        <v>13636</v>
      </c>
      <c r="F2110" s="57" t="s">
        <v>13635</v>
      </c>
      <c r="G2110" s="57" t="s">
        <v>13634</v>
      </c>
      <c r="H2110" s="57" t="s">
        <v>13633</v>
      </c>
      <c r="I2110" s="57" t="s">
        <v>13633</v>
      </c>
      <c r="J2110" s="57" t="s">
        <v>13632</v>
      </c>
      <c r="K2110" s="57" t="s">
        <v>13631</v>
      </c>
    </row>
    <row r="2111" spans="1:11" ht="48.75" x14ac:dyDescent="0.25">
      <c r="A2111" s="57" t="s">
        <v>9666</v>
      </c>
      <c r="B2111" s="57" t="s">
        <v>6792</v>
      </c>
      <c r="C2111" s="57" t="s">
        <v>13630</v>
      </c>
      <c r="D2111" s="57" t="s">
        <v>13629</v>
      </c>
      <c r="E2111" s="57" t="s">
        <v>13628</v>
      </c>
      <c r="F2111" s="57" t="s">
        <v>13627</v>
      </c>
      <c r="G2111" s="57" t="s">
        <v>13626</v>
      </c>
      <c r="H2111" s="57" t="s">
        <v>13625</v>
      </c>
      <c r="I2111" s="57" t="s">
        <v>13625</v>
      </c>
      <c r="J2111" s="57" t="s">
        <v>13624</v>
      </c>
      <c r="K2111" s="58" t="s">
        <v>13623</v>
      </c>
    </row>
    <row r="2112" spans="1:11" ht="39" x14ac:dyDescent="0.25">
      <c r="A2112" s="57" t="s">
        <v>9667</v>
      </c>
      <c r="B2112" s="57" t="s">
        <v>6792</v>
      </c>
      <c r="C2112" s="57" t="s">
        <v>13622</v>
      </c>
      <c r="D2112" s="57" t="s">
        <v>13621</v>
      </c>
      <c r="E2112" s="57" t="s">
        <v>13620</v>
      </c>
      <c r="F2112" s="57" t="s">
        <v>13619</v>
      </c>
      <c r="G2112" s="57" t="s">
        <v>13618</v>
      </c>
      <c r="H2112" s="57" t="s">
        <v>13617</v>
      </c>
      <c r="I2112" s="57" t="s">
        <v>13617</v>
      </c>
      <c r="J2112" s="57" t="s">
        <v>13616</v>
      </c>
      <c r="K2112" s="57" t="s">
        <v>18</v>
      </c>
    </row>
    <row r="2113" spans="1:11" ht="39" x14ac:dyDescent="0.25">
      <c r="A2113" s="57" t="s">
        <v>9668</v>
      </c>
      <c r="B2113" s="57" t="s">
        <v>6990</v>
      </c>
      <c r="C2113" s="57" t="s">
        <v>13615</v>
      </c>
      <c r="D2113" s="57" t="s">
        <v>13614</v>
      </c>
      <c r="E2113" s="57" t="s">
        <v>13613</v>
      </c>
      <c r="F2113" s="57" t="s">
        <v>13435</v>
      </c>
      <c r="G2113" s="57" t="s">
        <v>13612</v>
      </c>
      <c r="H2113" s="57" t="s">
        <v>13611</v>
      </c>
      <c r="I2113" s="57" t="s">
        <v>13610</v>
      </c>
      <c r="J2113" s="57" t="s">
        <v>13609</v>
      </c>
      <c r="K2113" s="57" t="s">
        <v>13608</v>
      </c>
    </row>
    <row r="2114" spans="1:11" ht="39" x14ac:dyDescent="0.25">
      <c r="A2114" s="57" t="s">
        <v>9669</v>
      </c>
      <c r="B2114" s="57" t="s">
        <v>6990</v>
      </c>
      <c r="C2114" s="57" t="s">
        <v>13607</v>
      </c>
      <c r="D2114" s="57" t="s">
        <v>13606</v>
      </c>
      <c r="E2114" s="57" t="s">
        <v>13605</v>
      </c>
      <c r="F2114" s="57" t="s">
        <v>13435</v>
      </c>
      <c r="G2114" s="57" t="s">
        <v>13604</v>
      </c>
      <c r="H2114" s="57" t="s">
        <v>13603</v>
      </c>
      <c r="I2114" s="57" t="s">
        <v>13602</v>
      </c>
      <c r="J2114" s="57" t="s">
        <v>13601</v>
      </c>
      <c r="K2114" s="57" t="s">
        <v>6826</v>
      </c>
    </row>
    <row r="2115" spans="1:11" ht="39" x14ac:dyDescent="0.25">
      <c r="A2115" s="57" t="s">
        <v>9670</v>
      </c>
      <c r="B2115" s="57" t="s">
        <v>6990</v>
      </c>
      <c r="C2115" s="57" t="s">
        <v>13600</v>
      </c>
      <c r="D2115" s="57" t="s">
        <v>13599</v>
      </c>
      <c r="E2115" s="57" t="s">
        <v>13598</v>
      </c>
      <c r="F2115" s="57" t="s">
        <v>13404</v>
      </c>
      <c r="G2115" s="57" t="s">
        <v>13597</v>
      </c>
      <c r="H2115" s="57" t="s">
        <v>13596</v>
      </c>
      <c r="I2115" s="57" t="s">
        <v>13595</v>
      </c>
      <c r="J2115" s="57" t="s">
        <v>13594</v>
      </c>
      <c r="K2115" s="57" t="s">
        <v>13593</v>
      </c>
    </row>
    <row r="2116" spans="1:11" ht="39" x14ac:dyDescent="0.25">
      <c r="A2116" s="57" t="s">
        <v>9671</v>
      </c>
      <c r="B2116" s="57" t="s">
        <v>6990</v>
      </c>
      <c r="C2116" s="57" t="s">
        <v>13592</v>
      </c>
      <c r="D2116" s="57" t="s">
        <v>13591</v>
      </c>
      <c r="E2116" s="57" t="s">
        <v>13590</v>
      </c>
      <c r="F2116" s="57" t="s">
        <v>13589</v>
      </c>
      <c r="G2116" s="57" t="s">
        <v>13588</v>
      </c>
      <c r="H2116" s="57" t="s">
        <v>13587</v>
      </c>
      <c r="I2116" s="57" t="s">
        <v>13586</v>
      </c>
      <c r="J2116" s="57" t="s">
        <v>13585</v>
      </c>
      <c r="K2116" s="57" t="s">
        <v>13584</v>
      </c>
    </row>
    <row r="2117" spans="1:11" ht="39" x14ac:dyDescent="0.25">
      <c r="A2117" s="57" t="s">
        <v>9672</v>
      </c>
      <c r="B2117" s="57" t="s">
        <v>6990</v>
      </c>
      <c r="C2117" s="57" t="s">
        <v>13583</v>
      </c>
      <c r="D2117" s="57" t="s">
        <v>13582</v>
      </c>
      <c r="E2117" s="57" t="s">
        <v>13581</v>
      </c>
      <c r="F2117" s="57" t="s">
        <v>13435</v>
      </c>
      <c r="G2117" s="57" t="s">
        <v>13580</v>
      </c>
      <c r="H2117" s="57" t="s">
        <v>13579</v>
      </c>
      <c r="I2117" s="57" t="s">
        <v>13579</v>
      </c>
      <c r="J2117" s="57" t="s">
        <v>13578</v>
      </c>
      <c r="K2117" s="57" t="s">
        <v>13577</v>
      </c>
    </row>
    <row r="2118" spans="1:11" ht="39" x14ac:dyDescent="0.25">
      <c r="A2118" s="57" t="s">
        <v>9673</v>
      </c>
      <c r="B2118" s="57" t="s">
        <v>6990</v>
      </c>
      <c r="C2118" s="57" t="s">
        <v>13576</v>
      </c>
      <c r="D2118" s="57" t="s">
        <v>13575</v>
      </c>
      <c r="E2118" s="57" t="s">
        <v>13574</v>
      </c>
      <c r="F2118" s="57" t="s">
        <v>13404</v>
      </c>
      <c r="G2118" s="57" t="s">
        <v>13573</v>
      </c>
      <c r="H2118" s="57" t="s">
        <v>13572</v>
      </c>
      <c r="I2118" s="57" t="s">
        <v>13572</v>
      </c>
      <c r="J2118" s="57" t="s">
        <v>13571</v>
      </c>
      <c r="K2118" s="65" t="s">
        <v>6842</v>
      </c>
    </row>
    <row r="2119" spans="1:11" ht="39" x14ac:dyDescent="0.25">
      <c r="A2119" s="57" t="s">
        <v>9674</v>
      </c>
      <c r="B2119" s="57" t="s">
        <v>6990</v>
      </c>
      <c r="C2119" s="57" t="s">
        <v>13570</v>
      </c>
      <c r="D2119" s="57" t="s">
        <v>13569</v>
      </c>
      <c r="E2119" s="57" t="s">
        <v>13568</v>
      </c>
      <c r="F2119" s="57" t="s">
        <v>13404</v>
      </c>
      <c r="G2119" s="57" t="s">
        <v>13567</v>
      </c>
      <c r="H2119" s="57" t="s">
        <v>13566</v>
      </c>
      <c r="I2119" s="57" t="s">
        <v>13566</v>
      </c>
      <c r="J2119" s="57" t="s">
        <v>13565</v>
      </c>
      <c r="K2119" s="65" t="s">
        <v>13564</v>
      </c>
    </row>
    <row r="2120" spans="1:11" ht="39" x14ac:dyDescent="0.25">
      <c r="A2120" s="57" t="s">
        <v>9675</v>
      </c>
      <c r="B2120" s="57" t="s">
        <v>6990</v>
      </c>
      <c r="C2120" s="57" t="s">
        <v>13563</v>
      </c>
      <c r="D2120" s="57" t="s">
        <v>13562</v>
      </c>
      <c r="E2120" s="57" t="s">
        <v>13561</v>
      </c>
      <c r="F2120" s="57" t="s">
        <v>13404</v>
      </c>
      <c r="G2120" s="57" t="s">
        <v>13560</v>
      </c>
      <c r="H2120" s="57" t="s">
        <v>13559</v>
      </c>
      <c r="I2120" s="57" t="s">
        <v>13558</v>
      </c>
      <c r="J2120" s="57" t="s">
        <v>13557</v>
      </c>
      <c r="K2120" s="65" t="s">
        <v>13556</v>
      </c>
    </row>
    <row r="2121" spans="1:11" ht="39" x14ac:dyDescent="0.25">
      <c r="A2121" s="57" t="s">
        <v>9676</v>
      </c>
      <c r="B2121" s="57" t="s">
        <v>6990</v>
      </c>
      <c r="C2121" s="57" t="s">
        <v>13555</v>
      </c>
      <c r="D2121" s="57" t="s">
        <v>13554</v>
      </c>
      <c r="E2121" s="57" t="s">
        <v>13553</v>
      </c>
      <c r="F2121" s="57" t="s">
        <v>13412</v>
      </c>
      <c r="G2121" s="57" t="s">
        <v>13552</v>
      </c>
      <c r="H2121" s="57" t="s">
        <v>13551</v>
      </c>
      <c r="I2121" s="57" t="s">
        <v>13550</v>
      </c>
      <c r="J2121" s="57" t="s">
        <v>13549</v>
      </c>
      <c r="K2121" s="57" t="s">
        <v>13548</v>
      </c>
    </row>
    <row r="2122" spans="1:11" ht="48.75" x14ac:dyDescent="0.25">
      <c r="A2122" s="57" t="s">
        <v>9677</v>
      </c>
      <c r="B2122" s="57" t="s">
        <v>6990</v>
      </c>
      <c r="C2122" s="57" t="s">
        <v>13547</v>
      </c>
      <c r="D2122" s="57" t="s">
        <v>13546</v>
      </c>
      <c r="E2122" s="57" t="s">
        <v>13545</v>
      </c>
      <c r="F2122" s="57" t="s">
        <v>13412</v>
      </c>
      <c r="G2122" s="57" t="s">
        <v>13544</v>
      </c>
      <c r="H2122" s="57" t="s">
        <v>13543</v>
      </c>
      <c r="I2122" s="57" t="s">
        <v>13543</v>
      </c>
      <c r="J2122" s="57" t="s">
        <v>13542</v>
      </c>
      <c r="K2122" s="65" t="s">
        <v>13541</v>
      </c>
    </row>
    <row r="2123" spans="1:11" ht="39" x14ac:dyDescent="0.25">
      <c r="A2123" s="57" t="s">
        <v>9678</v>
      </c>
      <c r="B2123" s="57" t="s">
        <v>6990</v>
      </c>
      <c r="C2123" s="57" t="s">
        <v>13540</v>
      </c>
      <c r="D2123" s="57" t="s">
        <v>13539</v>
      </c>
      <c r="E2123" s="57" t="s">
        <v>13538</v>
      </c>
      <c r="F2123" s="57" t="s">
        <v>13420</v>
      </c>
      <c r="G2123" s="57" t="s">
        <v>13537</v>
      </c>
      <c r="H2123" s="57" t="s">
        <v>13536</v>
      </c>
      <c r="I2123" s="57" t="s">
        <v>13536</v>
      </c>
      <c r="J2123" s="57" t="s">
        <v>13535</v>
      </c>
      <c r="K2123" s="65" t="s">
        <v>13534</v>
      </c>
    </row>
    <row r="2124" spans="1:11" ht="39" x14ac:dyDescent="0.25">
      <c r="A2124" s="57" t="s">
        <v>9679</v>
      </c>
      <c r="B2124" s="57" t="s">
        <v>6990</v>
      </c>
      <c r="C2124" s="57" t="s">
        <v>13533</v>
      </c>
      <c r="D2124" s="57" t="s">
        <v>13532</v>
      </c>
      <c r="E2124" s="57" t="s">
        <v>13531</v>
      </c>
      <c r="F2124" s="57" t="s">
        <v>13412</v>
      </c>
      <c r="G2124" s="57" t="s">
        <v>13530</v>
      </c>
      <c r="H2124" s="57" t="s">
        <v>13529</v>
      </c>
      <c r="I2124" s="57" t="s">
        <v>13529</v>
      </c>
      <c r="J2124" s="57" t="s">
        <v>13528</v>
      </c>
      <c r="K2124" s="65" t="s">
        <v>13527</v>
      </c>
    </row>
    <row r="2125" spans="1:11" ht="39" x14ac:dyDescent="0.25">
      <c r="A2125" s="57" t="s">
        <v>9680</v>
      </c>
      <c r="B2125" s="57" t="s">
        <v>6990</v>
      </c>
      <c r="C2125" s="57" t="s">
        <v>13526</v>
      </c>
      <c r="D2125" s="57" t="s">
        <v>13525</v>
      </c>
      <c r="E2125" s="57" t="s">
        <v>13524</v>
      </c>
      <c r="F2125" s="57" t="s">
        <v>13412</v>
      </c>
      <c r="G2125" s="57" t="s">
        <v>13523</v>
      </c>
      <c r="H2125" s="57" t="s">
        <v>13522</v>
      </c>
      <c r="I2125" s="57" t="s">
        <v>13521</v>
      </c>
      <c r="J2125" s="57" t="s">
        <v>13520</v>
      </c>
      <c r="K2125" s="65" t="s">
        <v>13519</v>
      </c>
    </row>
    <row r="2126" spans="1:11" ht="39" x14ac:dyDescent="0.25">
      <c r="A2126" s="57" t="s">
        <v>9681</v>
      </c>
      <c r="B2126" s="57" t="s">
        <v>6990</v>
      </c>
      <c r="C2126" s="57" t="s">
        <v>13518</v>
      </c>
      <c r="D2126" s="57" t="s">
        <v>13517</v>
      </c>
      <c r="E2126" s="57" t="s">
        <v>13516</v>
      </c>
      <c r="F2126" s="57" t="s">
        <v>13412</v>
      </c>
      <c r="G2126" s="57" t="s">
        <v>13515</v>
      </c>
      <c r="H2126" s="57" t="s">
        <v>13514</v>
      </c>
      <c r="I2126" s="57" t="s">
        <v>13514</v>
      </c>
      <c r="J2126" s="57" t="s">
        <v>13513</v>
      </c>
      <c r="K2126" s="65" t="s">
        <v>13512</v>
      </c>
    </row>
    <row r="2127" spans="1:11" ht="39" x14ac:dyDescent="0.25">
      <c r="A2127" s="57" t="s">
        <v>9682</v>
      </c>
      <c r="B2127" s="57" t="s">
        <v>6990</v>
      </c>
      <c r="C2127" s="57" t="s">
        <v>13511</v>
      </c>
      <c r="D2127" s="57" t="s">
        <v>13510</v>
      </c>
      <c r="E2127" s="57" t="s">
        <v>13509</v>
      </c>
      <c r="F2127" s="57" t="s">
        <v>13396</v>
      </c>
      <c r="G2127" s="57" t="s">
        <v>13508</v>
      </c>
      <c r="H2127" s="57" t="s">
        <v>13507</v>
      </c>
      <c r="I2127" s="57" t="s">
        <v>13507</v>
      </c>
      <c r="J2127" s="57" t="s">
        <v>13506</v>
      </c>
      <c r="K2127" s="57" t="s">
        <v>13505</v>
      </c>
    </row>
    <row r="2128" spans="1:11" ht="39" x14ac:dyDescent="0.25">
      <c r="A2128" s="57" t="s">
        <v>9683</v>
      </c>
      <c r="B2128" s="57" t="s">
        <v>6990</v>
      </c>
      <c r="C2128" s="57" t="s">
        <v>13504</v>
      </c>
      <c r="D2128" s="57" t="s">
        <v>13503</v>
      </c>
      <c r="E2128" s="57" t="s">
        <v>13502</v>
      </c>
      <c r="F2128" s="57" t="s">
        <v>13435</v>
      </c>
      <c r="G2128" s="57" t="s">
        <v>13501</v>
      </c>
      <c r="H2128" s="57" t="s">
        <v>13500</v>
      </c>
      <c r="I2128" s="57" t="s">
        <v>13500</v>
      </c>
      <c r="J2128" s="57" t="s">
        <v>13499</v>
      </c>
      <c r="K2128" s="65" t="s">
        <v>13498</v>
      </c>
    </row>
    <row r="2129" spans="1:11" ht="39" x14ac:dyDescent="0.25">
      <c r="A2129" s="57" t="s">
        <v>9684</v>
      </c>
      <c r="B2129" s="57" t="s">
        <v>6990</v>
      </c>
      <c r="C2129" s="57" t="s">
        <v>13497</v>
      </c>
      <c r="D2129" s="57" t="s">
        <v>13496</v>
      </c>
      <c r="E2129" s="57" t="s">
        <v>13495</v>
      </c>
      <c r="F2129" s="57" t="s">
        <v>13371</v>
      </c>
      <c r="G2129" s="57" t="s">
        <v>13494</v>
      </c>
      <c r="H2129" s="57" t="s">
        <v>13493</v>
      </c>
      <c r="I2129" s="57" t="s">
        <v>13493</v>
      </c>
      <c r="J2129" s="57" t="s">
        <v>13492</v>
      </c>
      <c r="K2129" s="65" t="s">
        <v>13491</v>
      </c>
    </row>
    <row r="2130" spans="1:11" ht="39" x14ac:dyDescent="0.25">
      <c r="A2130" s="57" t="s">
        <v>9685</v>
      </c>
      <c r="B2130" s="57" t="s">
        <v>6990</v>
      </c>
      <c r="C2130" s="57" t="s">
        <v>13490</v>
      </c>
      <c r="D2130" s="57" t="s">
        <v>13489</v>
      </c>
      <c r="E2130" s="57" t="s">
        <v>13488</v>
      </c>
      <c r="F2130" s="78" t="s">
        <v>13487</v>
      </c>
      <c r="G2130" s="57" t="s">
        <v>13486</v>
      </c>
      <c r="H2130" s="57" t="s">
        <v>13485</v>
      </c>
      <c r="I2130" s="57" t="s">
        <v>13485</v>
      </c>
      <c r="J2130" s="57" t="s">
        <v>13484</v>
      </c>
      <c r="K2130" s="65" t="s">
        <v>13483</v>
      </c>
    </row>
    <row r="2131" spans="1:11" ht="39" x14ac:dyDescent="0.25">
      <c r="A2131" s="57" t="s">
        <v>9686</v>
      </c>
      <c r="B2131" s="57" t="s">
        <v>6990</v>
      </c>
      <c r="C2131" s="57" t="s">
        <v>13482</v>
      </c>
      <c r="D2131" s="57" t="s">
        <v>13481</v>
      </c>
      <c r="E2131" s="57" t="s">
        <v>13480</v>
      </c>
      <c r="F2131" s="57" t="s">
        <v>13404</v>
      </c>
      <c r="G2131" s="57" t="s">
        <v>13479</v>
      </c>
      <c r="H2131" s="57" t="s">
        <v>13478</v>
      </c>
      <c r="I2131" s="57" t="s">
        <v>13477</v>
      </c>
      <c r="J2131" s="57" t="s">
        <v>13476</v>
      </c>
      <c r="K2131" s="65" t="s">
        <v>13475</v>
      </c>
    </row>
    <row r="2132" spans="1:11" ht="39" x14ac:dyDescent="0.25">
      <c r="A2132" s="57" t="s">
        <v>9687</v>
      </c>
      <c r="B2132" s="57" t="s">
        <v>6990</v>
      </c>
      <c r="C2132" s="57" t="s">
        <v>13474</v>
      </c>
      <c r="D2132" s="57" t="s">
        <v>13473</v>
      </c>
      <c r="E2132" s="57" t="s">
        <v>13472</v>
      </c>
      <c r="F2132" s="57" t="s">
        <v>13412</v>
      </c>
      <c r="G2132" s="57" t="s">
        <v>13471</v>
      </c>
      <c r="H2132" s="57" t="s">
        <v>13470</v>
      </c>
      <c r="I2132" s="57" t="s">
        <v>13470</v>
      </c>
      <c r="J2132" s="57" t="s">
        <v>13469</v>
      </c>
      <c r="K2132" s="65" t="s">
        <v>13468</v>
      </c>
    </row>
    <row r="2133" spans="1:11" ht="39" x14ac:dyDescent="0.25">
      <c r="A2133" s="57" t="s">
        <v>9688</v>
      </c>
      <c r="B2133" s="57" t="s">
        <v>6990</v>
      </c>
      <c r="C2133" s="89" t="s">
        <v>13467</v>
      </c>
      <c r="D2133" s="89" t="s">
        <v>13466</v>
      </c>
      <c r="E2133" s="88" t="s">
        <v>13465</v>
      </c>
      <c r="F2133" s="88" t="s">
        <v>13412</v>
      </c>
      <c r="G2133" s="88" t="s">
        <v>13464</v>
      </c>
      <c r="H2133" s="89" t="s">
        <v>13463</v>
      </c>
      <c r="I2133" s="89" t="s">
        <v>13463</v>
      </c>
      <c r="J2133" s="88" t="s">
        <v>13462</v>
      </c>
      <c r="K2133" s="87" t="s">
        <v>13461</v>
      </c>
    </row>
    <row r="2134" spans="1:11" ht="48.75" x14ac:dyDescent="0.25">
      <c r="A2134" s="57" t="s">
        <v>9689</v>
      </c>
      <c r="B2134" s="57" t="s">
        <v>6990</v>
      </c>
      <c r="C2134" s="88" t="s">
        <v>13460</v>
      </c>
      <c r="D2134" s="88" t="s">
        <v>13459</v>
      </c>
      <c r="E2134" s="88" t="s">
        <v>13458</v>
      </c>
      <c r="F2134" s="88" t="s">
        <v>13379</v>
      </c>
      <c r="G2134" s="88" t="s">
        <v>13457</v>
      </c>
      <c r="H2134" s="88" t="s">
        <v>13456</v>
      </c>
      <c r="I2134" s="88" t="s">
        <v>13456</v>
      </c>
      <c r="J2134" s="88" t="s">
        <v>13455</v>
      </c>
      <c r="K2134" s="87" t="s">
        <v>13454</v>
      </c>
    </row>
    <row r="2135" spans="1:11" ht="68.25" x14ac:dyDescent="0.25">
      <c r="A2135" s="57" t="s">
        <v>9690</v>
      </c>
      <c r="B2135" s="57" t="s">
        <v>6990</v>
      </c>
      <c r="C2135" s="78" t="s">
        <v>13453</v>
      </c>
      <c r="D2135" s="78" t="s">
        <v>13452</v>
      </c>
      <c r="E2135" s="85" t="s">
        <v>13451</v>
      </c>
      <c r="F2135" s="85" t="s">
        <v>13443</v>
      </c>
      <c r="G2135" s="85" t="s">
        <v>13450</v>
      </c>
      <c r="H2135" s="85" t="s">
        <v>13449</v>
      </c>
      <c r="I2135" s="85" t="s">
        <v>13449</v>
      </c>
      <c r="J2135" s="85" t="s">
        <v>13448</v>
      </c>
      <c r="K2135" s="86" t="s">
        <v>13447</v>
      </c>
    </row>
    <row r="2136" spans="1:11" ht="39" x14ac:dyDescent="0.25">
      <c r="A2136" s="57" t="s">
        <v>9691</v>
      </c>
      <c r="B2136" s="57" t="s">
        <v>6990</v>
      </c>
      <c r="C2136" s="78" t="s">
        <v>13446</v>
      </c>
      <c r="D2136" s="78" t="s">
        <v>13445</v>
      </c>
      <c r="E2136" s="78" t="s">
        <v>13444</v>
      </c>
      <c r="F2136" s="78" t="s">
        <v>13443</v>
      </c>
      <c r="G2136" s="78" t="s">
        <v>13442</v>
      </c>
      <c r="H2136" s="85" t="s">
        <v>13441</v>
      </c>
      <c r="I2136" s="85" t="s">
        <v>13441</v>
      </c>
      <c r="J2136" s="78" t="s">
        <v>13440</v>
      </c>
      <c r="K2136" s="75" t="s">
        <v>13439</v>
      </c>
    </row>
    <row r="2137" spans="1:11" ht="78" x14ac:dyDescent="0.25">
      <c r="A2137" s="57" t="s">
        <v>9692</v>
      </c>
      <c r="B2137" s="57" t="s">
        <v>6990</v>
      </c>
      <c r="C2137" s="78" t="s">
        <v>13438</v>
      </c>
      <c r="D2137" s="78" t="s">
        <v>13437</v>
      </c>
      <c r="E2137" s="78" t="s">
        <v>13436</v>
      </c>
      <c r="F2137" s="78" t="s">
        <v>13435</v>
      </c>
      <c r="G2137" s="78" t="s">
        <v>13434</v>
      </c>
      <c r="H2137" s="78" t="s">
        <v>13433</v>
      </c>
      <c r="I2137" s="78" t="s">
        <v>13433</v>
      </c>
      <c r="J2137" s="78" t="s">
        <v>13432</v>
      </c>
      <c r="K2137" s="75" t="s">
        <v>13431</v>
      </c>
    </row>
    <row r="2138" spans="1:11" ht="48.75" x14ac:dyDescent="0.25">
      <c r="A2138" s="57" t="s">
        <v>9693</v>
      </c>
      <c r="B2138" s="57" t="s">
        <v>6990</v>
      </c>
      <c r="C2138" s="78" t="s">
        <v>13430</v>
      </c>
      <c r="D2138" s="78" t="s">
        <v>13429</v>
      </c>
      <c r="E2138" s="78" t="s">
        <v>13428</v>
      </c>
      <c r="F2138" s="78" t="s">
        <v>13420</v>
      </c>
      <c r="G2138" s="78" t="s">
        <v>13427</v>
      </c>
      <c r="H2138" s="85" t="s">
        <v>13426</v>
      </c>
      <c r="I2138" s="85" t="s">
        <v>13426</v>
      </c>
      <c r="J2138" s="78" t="s">
        <v>13425</v>
      </c>
      <c r="K2138" s="75" t="s">
        <v>13424</v>
      </c>
    </row>
    <row r="2139" spans="1:11" ht="48.75" x14ac:dyDescent="0.25">
      <c r="A2139" s="57" t="s">
        <v>9694</v>
      </c>
      <c r="B2139" s="57" t="s">
        <v>6990</v>
      </c>
      <c r="C2139" s="78" t="s">
        <v>13423</v>
      </c>
      <c r="D2139" s="78" t="s">
        <v>13422</v>
      </c>
      <c r="E2139" s="78" t="s">
        <v>13421</v>
      </c>
      <c r="F2139" s="78" t="s">
        <v>13420</v>
      </c>
      <c r="G2139" s="78" t="s">
        <v>13419</v>
      </c>
      <c r="H2139" s="78" t="s">
        <v>13418</v>
      </c>
      <c r="I2139" s="78" t="s">
        <v>13418</v>
      </c>
      <c r="J2139" s="78" t="s">
        <v>13417</v>
      </c>
      <c r="K2139" s="78" t="s">
        <v>13416</v>
      </c>
    </row>
    <row r="2140" spans="1:11" ht="39" x14ac:dyDescent="0.25">
      <c r="A2140" s="57" t="s">
        <v>9695</v>
      </c>
      <c r="B2140" s="57" t="s">
        <v>6990</v>
      </c>
      <c r="C2140" s="84" t="s">
        <v>13415</v>
      </c>
      <c r="D2140" s="84" t="s">
        <v>13414</v>
      </c>
      <c r="E2140" s="83" t="s">
        <v>13413</v>
      </c>
      <c r="F2140" s="80" t="s">
        <v>13412</v>
      </c>
      <c r="G2140" s="82" t="s">
        <v>13411</v>
      </c>
      <c r="H2140" s="81" t="s">
        <v>13410</v>
      </c>
      <c r="I2140" s="81" t="s">
        <v>13410</v>
      </c>
      <c r="J2140" s="80" t="s">
        <v>13409</v>
      </c>
      <c r="K2140" s="79" t="s">
        <v>13408</v>
      </c>
    </row>
    <row r="2141" spans="1:11" ht="58.5" x14ac:dyDescent="0.25">
      <c r="A2141" s="57" t="s">
        <v>9696</v>
      </c>
      <c r="B2141" s="57" t="s">
        <v>6990</v>
      </c>
      <c r="C2141" s="78" t="s">
        <v>13407</v>
      </c>
      <c r="D2141" s="78" t="s">
        <v>13406</v>
      </c>
      <c r="E2141" s="78" t="s">
        <v>13405</v>
      </c>
      <c r="F2141" s="78" t="s">
        <v>13404</v>
      </c>
      <c r="G2141" s="78" t="s">
        <v>13403</v>
      </c>
      <c r="H2141" s="78" t="s">
        <v>13402</v>
      </c>
      <c r="I2141" s="78" t="s">
        <v>13402</v>
      </c>
      <c r="J2141" s="78" t="s">
        <v>13401</v>
      </c>
      <c r="K2141" s="75" t="s">
        <v>13400</v>
      </c>
    </row>
    <row r="2142" spans="1:11" ht="48.75" x14ac:dyDescent="0.25">
      <c r="A2142" s="57" t="s">
        <v>9697</v>
      </c>
      <c r="B2142" s="77" t="s">
        <v>6990</v>
      </c>
      <c r="C2142" s="76" t="s">
        <v>13399</v>
      </c>
      <c r="D2142" s="76" t="s">
        <v>13398</v>
      </c>
      <c r="E2142" s="76" t="s">
        <v>13397</v>
      </c>
      <c r="F2142" s="76" t="s">
        <v>13396</v>
      </c>
      <c r="G2142" s="76" t="s">
        <v>13395</v>
      </c>
      <c r="H2142" s="76" t="s">
        <v>13394</v>
      </c>
      <c r="I2142" s="76" t="s">
        <v>13394</v>
      </c>
      <c r="J2142" s="76" t="s">
        <v>13393</v>
      </c>
      <c r="K2142" s="75" t="s">
        <v>13392</v>
      </c>
    </row>
    <row r="2143" spans="1:11" ht="48.75" x14ac:dyDescent="0.25">
      <c r="A2143" s="57" t="s">
        <v>9698</v>
      </c>
      <c r="B2143" s="57" t="s">
        <v>6990</v>
      </c>
      <c r="C2143" s="74" t="s">
        <v>13391</v>
      </c>
      <c r="D2143" s="74" t="s">
        <v>13390</v>
      </c>
      <c r="E2143" s="74" t="s">
        <v>13389</v>
      </c>
      <c r="F2143" s="74" t="s">
        <v>13388</v>
      </c>
      <c r="G2143" s="74" t="s">
        <v>13387</v>
      </c>
      <c r="H2143" s="74" t="s">
        <v>13386</v>
      </c>
      <c r="I2143" s="74" t="s">
        <v>13385</v>
      </c>
      <c r="J2143" s="74" t="s">
        <v>13384</v>
      </c>
      <c r="K2143" s="73" t="s">
        <v>13383</v>
      </c>
    </row>
    <row r="2144" spans="1:11" ht="39" x14ac:dyDescent="0.25">
      <c r="A2144" s="57" t="s">
        <v>9699</v>
      </c>
      <c r="B2144" s="57" t="s">
        <v>6990</v>
      </c>
      <c r="C2144" s="72" t="s">
        <v>13382</v>
      </c>
      <c r="D2144" s="72" t="s">
        <v>13381</v>
      </c>
      <c r="E2144" s="72" t="s">
        <v>13380</v>
      </c>
      <c r="F2144" s="72" t="s">
        <v>13379</v>
      </c>
      <c r="G2144" s="72" t="s">
        <v>13378</v>
      </c>
      <c r="H2144" s="72" t="s">
        <v>13377</v>
      </c>
      <c r="I2144" s="72" t="s">
        <v>13377</v>
      </c>
      <c r="J2144" s="72" t="s">
        <v>13376</v>
      </c>
      <c r="K2144" s="71" t="s">
        <v>13375</v>
      </c>
    </row>
    <row r="2145" spans="1:11" ht="39" x14ac:dyDescent="0.25">
      <c r="A2145" s="57" t="s">
        <v>9700</v>
      </c>
      <c r="B2145" s="57" t="s">
        <v>6990</v>
      </c>
      <c r="C2145" s="72" t="s">
        <v>13374</v>
      </c>
      <c r="D2145" s="72" t="s">
        <v>13373</v>
      </c>
      <c r="E2145" s="72" t="s">
        <v>13372</v>
      </c>
      <c r="F2145" s="72" t="s">
        <v>13371</v>
      </c>
      <c r="G2145" s="72" t="s">
        <v>13370</v>
      </c>
      <c r="H2145" s="72" t="s">
        <v>13369</v>
      </c>
      <c r="I2145" s="72" t="s">
        <v>13369</v>
      </c>
      <c r="J2145" s="72" t="s">
        <v>13368</v>
      </c>
      <c r="K2145" s="71" t="s">
        <v>13367</v>
      </c>
    </row>
    <row r="2146" spans="1:11" ht="48.75" x14ac:dyDescent="0.25">
      <c r="A2146" s="57" t="s">
        <v>9701</v>
      </c>
      <c r="B2146" s="57" t="s">
        <v>13238</v>
      </c>
      <c r="C2146" s="69" t="s">
        <v>13366</v>
      </c>
      <c r="D2146" s="69" t="s">
        <v>13365</v>
      </c>
      <c r="E2146" s="57" t="s">
        <v>13364</v>
      </c>
      <c r="F2146" s="57" t="s">
        <v>13234</v>
      </c>
      <c r="G2146" s="57" t="s">
        <v>13295</v>
      </c>
      <c r="H2146" s="69" t="s">
        <v>13363</v>
      </c>
      <c r="I2146" s="69" t="s">
        <v>13362</v>
      </c>
      <c r="J2146" s="70" t="s">
        <v>13361</v>
      </c>
      <c r="K2146" s="57"/>
    </row>
    <row r="2147" spans="1:11" ht="48.75" x14ac:dyDescent="0.25">
      <c r="A2147" s="57" t="s">
        <v>9702</v>
      </c>
      <c r="B2147" s="57" t="s">
        <v>13238</v>
      </c>
      <c r="C2147" s="69" t="s">
        <v>13360</v>
      </c>
      <c r="D2147" s="69" t="s">
        <v>13359</v>
      </c>
      <c r="E2147" s="57" t="s">
        <v>13358</v>
      </c>
      <c r="F2147" s="57" t="s">
        <v>13234</v>
      </c>
      <c r="G2147" s="57" t="s">
        <v>13357</v>
      </c>
      <c r="H2147" s="69" t="s">
        <v>13356</v>
      </c>
      <c r="I2147" s="69" t="s">
        <v>13356</v>
      </c>
      <c r="J2147" s="58" t="s">
        <v>13355</v>
      </c>
      <c r="K2147" s="57"/>
    </row>
    <row r="2148" spans="1:11" ht="48.75" x14ac:dyDescent="0.25">
      <c r="A2148" s="57" t="s">
        <v>9703</v>
      </c>
      <c r="B2148" s="57" t="s">
        <v>13238</v>
      </c>
      <c r="C2148" s="69" t="s">
        <v>13354</v>
      </c>
      <c r="D2148" s="69" t="s">
        <v>13353</v>
      </c>
      <c r="E2148" s="57" t="s">
        <v>13352</v>
      </c>
      <c r="F2148" s="57" t="s">
        <v>13234</v>
      </c>
      <c r="G2148" s="57" t="s">
        <v>13351</v>
      </c>
      <c r="H2148" s="69" t="s">
        <v>13350</v>
      </c>
      <c r="I2148" s="69" t="s">
        <v>13349</v>
      </c>
      <c r="J2148" s="70" t="s">
        <v>13348</v>
      </c>
      <c r="K2148" s="57"/>
    </row>
    <row r="2149" spans="1:11" ht="58.5" x14ac:dyDescent="0.25">
      <c r="A2149" s="57" t="s">
        <v>9704</v>
      </c>
      <c r="B2149" s="57" t="s">
        <v>13238</v>
      </c>
      <c r="C2149" s="69" t="s">
        <v>13347</v>
      </c>
      <c r="D2149" s="69" t="s">
        <v>13346</v>
      </c>
      <c r="E2149" s="57" t="s">
        <v>13345</v>
      </c>
      <c r="F2149" s="57" t="s">
        <v>13234</v>
      </c>
      <c r="G2149" s="57" t="s">
        <v>13344</v>
      </c>
      <c r="H2149" s="69" t="s">
        <v>13343</v>
      </c>
      <c r="I2149" s="69" t="s">
        <v>13342</v>
      </c>
      <c r="J2149" s="58" t="s">
        <v>13341</v>
      </c>
      <c r="K2149" s="57"/>
    </row>
    <row r="2150" spans="1:11" ht="48.75" x14ac:dyDescent="0.25">
      <c r="A2150" s="57" t="s">
        <v>9705</v>
      </c>
      <c r="B2150" s="57" t="s">
        <v>13238</v>
      </c>
      <c r="C2150" s="69" t="s">
        <v>13340</v>
      </c>
      <c r="D2150" s="69" t="s">
        <v>13339</v>
      </c>
      <c r="E2150" s="57" t="s">
        <v>13338</v>
      </c>
      <c r="F2150" s="57" t="s">
        <v>13234</v>
      </c>
      <c r="G2150" s="57" t="s">
        <v>13337</v>
      </c>
      <c r="H2150" s="69" t="s">
        <v>13336</v>
      </c>
      <c r="I2150" s="69" t="s">
        <v>13335</v>
      </c>
      <c r="J2150" s="70" t="s">
        <v>13334</v>
      </c>
      <c r="K2150" s="57"/>
    </row>
    <row r="2151" spans="1:11" ht="58.5" x14ac:dyDescent="0.25">
      <c r="A2151" s="57" t="s">
        <v>9706</v>
      </c>
      <c r="B2151" s="57" t="s">
        <v>13238</v>
      </c>
      <c r="C2151" s="69" t="s">
        <v>13333</v>
      </c>
      <c r="D2151" s="69" t="s">
        <v>13332</v>
      </c>
      <c r="E2151" s="57" t="s">
        <v>13331</v>
      </c>
      <c r="F2151" s="57" t="s">
        <v>13234</v>
      </c>
      <c r="G2151" s="57" t="s">
        <v>13330</v>
      </c>
      <c r="H2151" s="69" t="s">
        <v>13329</v>
      </c>
      <c r="I2151" s="69" t="s">
        <v>13328</v>
      </c>
      <c r="J2151" s="58" t="s">
        <v>13327</v>
      </c>
      <c r="K2151" s="57"/>
    </row>
    <row r="2152" spans="1:11" ht="58.5" x14ac:dyDescent="0.25">
      <c r="A2152" s="57" t="s">
        <v>9707</v>
      </c>
      <c r="B2152" s="57" t="s">
        <v>13238</v>
      </c>
      <c r="C2152" s="69" t="s">
        <v>13326</v>
      </c>
      <c r="D2152" s="69" t="s">
        <v>13325</v>
      </c>
      <c r="E2152" s="57" t="s">
        <v>13324</v>
      </c>
      <c r="F2152" s="57" t="s">
        <v>13234</v>
      </c>
      <c r="G2152" s="57" t="s">
        <v>13323</v>
      </c>
      <c r="H2152" s="69" t="s">
        <v>13322</v>
      </c>
      <c r="I2152" s="69" t="s">
        <v>13321</v>
      </c>
      <c r="J2152" s="58" t="s">
        <v>13320</v>
      </c>
      <c r="K2152" s="57"/>
    </row>
    <row r="2153" spans="1:11" ht="48.75" x14ac:dyDescent="0.25">
      <c r="A2153" s="57" t="s">
        <v>9708</v>
      </c>
      <c r="B2153" s="57" t="s">
        <v>13238</v>
      </c>
      <c r="C2153" s="69" t="s">
        <v>13319</v>
      </c>
      <c r="D2153" s="69" t="s">
        <v>13318</v>
      </c>
      <c r="E2153" s="57" t="s">
        <v>13317</v>
      </c>
      <c r="F2153" s="57" t="s">
        <v>13234</v>
      </c>
      <c r="G2153" s="57" t="s">
        <v>13316</v>
      </c>
      <c r="H2153" s="69" t="s">
        <v>13315</v>
      </c>
      <c r="I2153" s="69" t="s">
        <v>13314</v>
      </c>
      <c r="J2153" s="58" t="s">
        <v>13313</v>
      </c>
      <c r="K2153" s="57"/>
    </row>
    <row r="2154" spans="1:11" ht="48.75" x14ac:dyDescent="0.25">
      <c r="A2154" s="57" t="s">
        <v>9709</v>
      </c>
      <c r="B2154" s="57" t="s">
        <v>13238</v>
      </c>
      <c r="C2154" s="69" t="s">
        <v>13312</v>
      </c>
      <c r="D2154" s="69" t="s">
        <v>13311</v>
      </c>
      <c r="E2154" s="57" t="s">
        <v>13310</v>
      </c>
      <c r="F2154" s="57" t="s">
        <v>13234</v>
      </c>
      <c r="G2154" s="57" t="s">
        <v>13309</v>
      </c>
      <c r="H2154" s="69" t="s">
        <v>13308</v>
      </c>
      <c r="I2154" s="69" t="s">
        <v>13307</v>
      </c>
      <c r="J2154" s="58" t="s">
        <v>13306</v>
      </c>
      <c r="K2154" s="57"/>
    </row>
    <row r="2155" spans="1:11" ht="58.5" x14ac:dyDescent="0.25">
      <c r="A2155" s="57" t="s">
        <v>9710</v>
      </c>
      <c r="B2155" s="57" t="s">
        <v>13238</v>
      </c>
      <c r="C2155" s="69" t="s">
        <v>13305</v>
      </c>
      <c r="D2155" s="69" t="s">
        <v>13304</v>
      </c>
      <c r="E2155" s="57" t="s">
        <v>13303</v>
      </c>
      <c r="F2155" s="57" t="s">
        <v>13234</v>
      </c>
      <c r="G2155" s="57" t="s">
        <v>13302</v>
      </c>
      <c r="H2155" s="69" t="s">
        <v>13301</v>
      </c>
      <c r="I2155" s="69" t="s">
        <v>13300</v>
      </c>
      <c r="J2155" s="58" t="s">
        <v>13299</v>
      </c>
      <c r="K2155" s="57"/>
    </row>
    <row r="2156" spans="1:11" ht="48.75" x14ac:dyDescent="0.25">
      <c r="A2156" s="57" t="s">
        <v>9711</v>
      </c>
      <c r="B2156" s="57" t="s">
        <v>13238</v>
      </c>
      <c r="C2156" s="69" t="s">
        <v>13298</v>
      </c>
      <c r="D2156" s="69" t="s">
        <v>13297</v>
      </c>
      <c r="E2156" s="57" t="s">
        <v>13296</v>
      </c>
      <c r="F2156" s="57" t="s">
        <v>13234</v>
      </c>
      <c r="G2156" s="57" t="s">
        <v>13295</v>
      </c>
      <c r="H2156" s="69" t="s">
        <v>13294</v>
      </c>
      <c r="I2156" s="69" t="s">
        <v>13293</v>
      </c>
      <c r="J2156" s="70" t="s">
        <v>13292</v>
      </c>
      <c r="K2156" s="57"/>
    </row>
    <row r="2157" spans="1:11" ht="48.75" x14ac:dyDescent="0.25">
      <c r="A2157" s="57" t="s">
        <v>9712</v>
      </c>
      <c r="B2157" s="57" t="s">
        <v>13238</v>
      </c>
      <c r="C2157" s="69" t="s">
        <v>13291</v>
      </c>
      <c r="D2157" s="69" t="s">
        <v>13290</v>
      </c>
      <c r="E2157" s="57" t="s">
        <v>13289</v>
      </c>
      <c r="F2157" s="57" t="s">
        <v>13234</v>
      </c>
      <c r="G2157" s="57" t="s">
        <v>13288</v>
      </c>
      <c r="H2157" s="69" t="s">
        <v>13287</v>
      </c>
      <c r="I2157" s="69" t="s">
        <v>13287</v>
      </c>
      <c r="J2157" s="58" t="s">
        <v>13286</v>
      </c>
      <c r="K2157" s="57"/>
    </row>
    <row r="2158" spans="1:11" ht="48.75" x14ac:dyDescent="0.25">
      <c r="A2158" s="57" t="s">
        <v>9713</v>
      </c>
      <c r="B2158" s="57" t="s">
        <v>13238</v>
      </c>
      <c r="C2158" s="69" t="s">
        <v>13285</v>
      </c>
      <c r="D2158" s="69" t="s">
        <v>13284</v>
      </c>
      <c r="E2158" s="57" t="s">
        <v>13283</v>
      </c>
      <c r="F2158" s="57" t="s">
        <v>13234</v>
      </c>
      <c r="G2158" s="57" t="s">
        <v>13282</v>
      </c>
      <c r="H2158" s="69" t="s">
        <v>13281</v>
      </c>
      <c r="I2158" s="69" t="s">
        <v>13281</v>
      </c>
      <c r="J2158" s="58" t="s">
        <v>13280</v>
      </c>
      <c r="K2158" s="57"/>
    </row>
    <row r="2159" spans="1:11" ht="68.25" x14ac:dyDescent="0.25">
      <c r="A2159" s="57" t="s">
        <v>9714</v>
      </c>
      <c r="B2159" s="57" t="s">
        <v>13238</v>
      </c>
      <c r="C2159" s="69" t="s">
        <v>13279</v>
      </c>
      <c r="D2159" s="69" t="s">
        <v>13278</v>
      </c>
      <c r="E2159" s="57" t="s">
        <v>13277</v>
      </c>
      <c r="F2159" s="57" t="s">
        <v>13234</v>
      </c>
      <c r="G2159" s="57" t="s">
        <v>13276</v>
      </c>
      <c r="H2159" s="57" t="s">
        <v>13275</v>
      </c>
      <c r="I2159" s="69" t="s">
        <v>13274</v>
      </c>
      <c r="J2159" s="58" t="s">
        <v>13273</v>
      </c>
      <c r="K2159" s="57"/>
    </row>
    <row r="2160" spans="1:11" ht="48.75" x14ac:dyDescent="0.25">
      <c r="A2160" s="57" t="s">
        <v>9715</v>
      </c>
      <c r="B2160" s="57" t="s">
        <v>13238</v>
      </c>
      <c r="C2160" s="57" t="s">
        <v>13272</v>
      </c>
      <c r="D2160" s="57" t="s">
        <v>13271</v>
      </c>
      <c r="E2160" s="57" t="s">
        <v>13270</v>
      </c>
      <c r="F2160" s="57" t="s">
        <v>13234</v>
      </c>
      <c r="G2160" s="57" t="s">
        <v>13269</v>
      </c>
      <c r="H2160" s="69" t="s">
        <v>13268</v>
      </c>
      <c r="I2160" s="69" t="s">
        <v>13267</v>
      </c>
      <c r="J2160" s="58" t="s">
        <v>13266</v>
      </c>
      <c r="K2160" s="57"/>
    </row>
    <row r="2161" spans="1:11" ht="58.5" x14ac:dyDescent="0.25">
      <c r="A2161" s="57" t="s">
        <v>9716</v>
      </c>
      <c r="B2161" s="57" t="s">
        <v>13238</v>
      </c>
      <c r="C2161" s="57" t="s">
        <v>13265</v>
      </c>
      <c r="D2161" s="57" t="s">
        <v>13264</v>
      </c>
      <c r="E2161" s="57">
        <v>9500007297</v>
      </c>
      <c r="F2161" s="57">
        <v>950001001</v>
      </c>
      <c r="G2161" s="57" t="s">
        <v>13263</v>
      </c>
      <c r="H2161" s="57" t="s">
        <v>13262</v>
      </c>
      <c r="I2161" s="57" t="s">
        <v>13261</v>
      </c>
      <c r="J2161" s="58" t="s">
        <v>13260</v>
      </c>
      <c r="K2161" s="57"/>
    </row>
    <row r="2162" spans="1:11" ht="48.75" x14ac:dyDescent="0.25">
      <c r="A2162" s="57" t="s">
        <v>9871</v>
      </c>
      <c r="B2162" s="57" t="s">
        <v>13238</v>
      </c>
      <c r="C2162" s="57" t="s">
        <v>13259</v>
      </c>
      <c r="D2162" s="57" t="s">
        <v>13258</v>
      </c>
      <c r="E2162" s="57" t="s">
        <v>13257</v>
      </c>
      <c r="F2162" s="57" t="s">
        <v>13234</v>
      </c>
      <c r="G2162" s="57" t="s">
        <v>13256</v>
      </c>
      <c r="H2162" s="57" t="s">
        <v>13255</v>
      </c>
      <c r="I2162" s="57" t="s">
        <v>13254</v>
      </c>
      <c r="J2162" s="58" t="s">
        <v>13253</v>
      </c>
      <c r="K2162" s="57"/>
    </row>
    <row r="2163" spans="1:11" ht="87.75" x14ac:dyDescent="0.25">
      <c r="A2163" s="57" t="s">
        <v>9872</v>
      </c>
      <c r="B2163" s="57" t="s">
        <v>13238</v>
      </c>
      <c r="C2163" s="57" t="s">
        <v>13252</v>
      </c>
      <c r="D2163" s="57" t="s">
        <v>13251</v>
      </c>
      <c r="E2163" s="57" t="s">
        <v>13250</v>
      </c>
      <c r="F2163" s="57" t="s">
        <v>13234</v>
      </c>
      <c r="G2163" s="57" t="s">
        <v>13249</v>
      </c>
      <c r="H2163" s="57" t="s">
        <v>13248</v>
      </c>
      <c r="I2163" s="57" t="s">
        <v>13247</v>
      </c>
      <c r="J2163" s="58" t="s">
        <v>13246</v>
      </c>
      <c r="K2163" s="57"/>
    </row>
    <row r="2164" spans="1:11" ht="48.75" x14ac:dyDescent="0.25">
      <c r="A2164" s="57" t="s">
        <v>9873</v>
      </c>
      <c r="B2164" s="57" t="s">
        <v>13238</v>
      </c>
      <c r="C2164" s="57" t="s">
        <v>13245</v>
      </c>
      <c r="D2164" s="57" t="s">
        <v>13244</v>
      </c>
      <c r="E2164" s="57" t="s">
        <v>13243</v>
      </c>
      <c r="F2164" s="57" t="s">
        <v>13234</v>
      </c>
      <c r="G2164" s="57" t="s">
        <v>13242</v>
      </c>
      <c r="H2164" s="57" t="s">
        <v>13241</v>
      </c>
      <c r="I2164" s="57" t="s">
        <v>13240</v>
      </c>
      <c r="J2164" s="58" t="s">
        <v>13239</v>
      </c>
      <c r="K2164" s="57"/>
    </row>
    <row r="2165" spans="1:11" ht="48.75" x14ac:dyDescent="0.25">
      <c r="A2165" s="57" t="s">
        <v>9874</v>
      </c>
      <c r="B2165" s="57" t="s">
        <v>13238</v>
      </c>
      <c r="C2165" s="57" t="s">
        <v>13237</v>
      </c>
      <c r="D2165" s="57" t="s">
        <v>13236</v>
      </c>
      <c r="E2165" s="57" t="s">
        <v>13235</v>
      </c>
      <c r="F2165" s="57" t="s">
        <v>13234</v>
      </c>
      <c r="G2165" s="57" t="s">
        <v>13233</v>
      </c>
      <c r="H2165" s="57" t="s">
        <v>13232</v>
      </c>
      <c r="I2165" s="57" t="s">
        <v>13231</v>
      </c>
      <c r="J2165" s="58" t="s">
        <v>13230</v>
      </c>
      <c r="K2165" s="57"/>
    </row>
    <row r="2166" spans="1:11" ht="48.75" x14ac:dyDescent="0.25">
      <c r="A2166" s="57" t="s">
        <v>9885</v>
      </c>
      <c r="B2166" s="57" t="s">
        <v>7075</v>
      </c>
      <c r="C2166" s="57" t="s">
        <v>13229</v>
      </c>
      <c r="D2166" s="57" t="s">
        <v>13228</v>
      </c>
      <c r="E2166" s="57" t="s">
        <v>13227</v>
      </c>
      <c r="F2166" s="67" t="s">
        <v>13203</v>
      </c>
      <c r="G2166" s="57" t="s">
        <v>13226</v>
      </c>
      <c r="H2166" s="57" t="s">
        <v>13225</v>
      </c>
      <c r="I2166" s="57" t="s">
        <v>13225</v>
      </c>
      <c r="J2166" s="57" t="s">
        <v>13224</v>
      </c>
      <c r="K2166" s="68" t="s">
        <v>2475</v>
      </c>
    </row>
    <row r="2167" spans="1:11" ht="29.25" x14ac:dyDescent="0.25">
      <c r="A2167" s="57" t="s">
        <v>9886</v>
      </c>
      <c r="B2167" s="57" t="s">
        <v>7075</v>
      </c>
      <c r="C2167" s="57" t="s">
        <v>13223</v>
      </c>
      <c r="D2167" s="57" t="s">
        <v>13222</v>
      </c>
      <c r="E2167" s="57" t="s">
        <v>13221</v>
      </c>
      <c r="F2167" s="67" t="s">
        <v>13220</v>
      </c>
      <c r="G2167" s="57" t="s">
        <v>13219</v>
      </c>
      <c r="H2167" s="57" t="s">
        <v>13218</v>
      </c>
      <c r="I2167" s="57" t="s">
        <v>13218</v>
      </c>
      <c r="J2167" s="57" t="s">
        <v>13217</v>
      </c>
      <c r="K2167" s="68" t="s">
        <v>2475</v>
      </c>
    </row>
    <row r="2168" spans="1:11" ht="39" x14ac:dyDescent="0.25">
      <c r="A2168" s="57" t="s">
        <v>11977</v>
      </c>
      <c r="B2168" s="57" t="s">
        <v>7075</v>
      </c>
      <c r="C2168" s="57" t="s">
        <v>13216</v>
      </c>
      <c r="D2168" s="57" t="s">
        <v>13215</v>
      </c>
      <c r="E2168" s="57" t="s">
        <v>13214</v>
      </c>
      <c r="F2168" s="67" t="s">
        <v>13213</v>
      </c>
      <c r="G2168" s="57" t="s">
        <v>13212</v>
      </c>
      <c r="H2168" s="57" t="s">
        <v>13211</v>
      </c>
      <c r="I2168" s="57" t="s">
        <v>13210</v>
      </c>
      <c r="J2168" s="57" t="s">
        <v>13209</v>
      </c>
      <c r="K2168" s="66" t="s">
        <v>13208</v>
      </c>
    </row>
    <row r="2169" spans="1:11" ht="48.75" x14ac:dyDescent="0.25">
      <c r="A2169" s="57" t="s">
        <v>13207</v>
      </c>
      <c r="B2169" s="57" t="s">
        <v>7075</v>
      </c>
      <c r="C2169" s="57" t="s">
        <v>13206</v>
      </c>
      <c r="D2169" s="57" t="s">
        <v>13205</v>
      </c>
      <c r="E2169" s="57" t="s">
        <v>13204</v>
      </c>
      <c r="F2169" s="67" t="s">
        <v>13203</v>
      </c>
      <c r="G2169" s="57" t="s">
        <v>13202</v>
      </c>
      <c r="H2169" s="57" t="s">
        <v>13201</v>
      </c>
      <c r="I2169" s="57" t="s">
        <v>13201</v>
      </c>
      <c r="J2169" s="57" t="s">
        <v>13200</v>
      </c>
      <c r="K2169" s="57" t="s">
        <v>7004</v>
      </c>
    </row>
    <row r="2170" spans="1:11" ht="39" x14ac:dyDescent="0.25">
      <c r="A2170" s="57" t="s">
        <v>13199</v>
      </c>
      <c r="B2170" s="57" t="s">
        <v>7075</v>
      </c>
      <c r="C2170" s="57" t="s">
        <v>13198</v>
      </c>
      <c r="D2170" s="57" t="s">
        <v>13197</v>
      </c>
      <c r="E2170" s="57">
        <v>7444201054</v>
      </c>
      <c r="F2170" s="67">
        <v>745601001</v>
      </c>
      <c r="G2170" s="57" t="s">
        <v>13196</v>
      </c>
      <c r="H2170" s="57" t="s">
        <v>13195</v>
      </c>
      <c r="I2170" s="57" t="s">
        <v>13195</v>
      </c>
      <c r="J2170" s="57" t="s">
        <v>13194</v>
      </c>
      <c r="K2170" s="66" t="s">
        <v>13193</v>
      </c>
    </row>
    <row r="2171" spans="1:11" ht="39" x14ac:dyDescent="0.25">
      <c r="A2171" s="57" t="s">
        <v>13192</v>
      </c>
      <c r="B2171" s="57" t="s">
        <v>7075</v>
      </c>
      <c r="C2171" s="57" t="s">
        <v>13191</v>
      </c>
      <c r="D2171" s="57" t="s">
        <v>13190</v>
      </c>
      <c r="E2171" s="57">
        <v>7401009814</v>
      </c>
      <c r="F2171" s="67">
        <v>745701001</v>
      </c>
      <c r="G2171" s="57" t="s">
        <v>13189</v>
      </c>
      <c r="H2171" s="57" t="s">
        <v>13188</v>
      </c>
      <c r="I2171" s="57" t="s">
        <v>13188</v>
      </c>
      <c r="J2171" s="57" t="s">
        <v>13187</v>
      </c>
      <c r="K2171" s="68" t="s">
        <v>2475</v>
      </c>
    </row>
    <row r="2172" spans="1:11" ht="39" x14ac:dyDescent="0.25">
      <c r="A2172" s="57" t="s">
        <v>13186</v>
      </c>
      <c r="B2172" s="57" t="s">
        <v>7075</v>
      </c>
      <c r="C2172" s="57" t="s">
        <v>13185</v>
      </c>
      <c r="D2172" s="57" t="s">
        <v>13184</v>
      </c>
      <c r="E2172" s="57">
        <v>7415078550</v>
      </c>
      <c r="F2172" s="67">
        <v>741501001</v>
      </c>
      <c r="G2172" s="57" t="s">
        <v>13183</v>
      </c>
      <c r="H2172" s="57" t="s">
        <v>13182</v>
      </c>
      <c r="I2172" s="57" t="s">
        <v>13181</v>
      </c>
      <c r="J2172" s="57" t="s">
        <v>13180</v>
      </c>
      <c r="K2172" s="66" t="s">
        <v>13179</v>
      </c>
    </row>
    <row r="2173" spans="1:11" ht="48.75" x14ac:dyDescent="0.25">
      <c r="A2173" s="57" t="s">
        <v>13178</v>
      </c>
      <c r="B2173" s="57" t="s">
        <v>7075</v>
      </c>
      <c r="C2173" s="57" t="s">
        <v>13177</v>
      </c>
      <c r="D2173" s="57" t="s">
        <v>13176</v>
      </c>
      <c r="E2173" s="57">
        <v>7456056588</v>
      </c>
      <c r="F2173" s="67">
        <v>745601001</v>
      </c>
      <c r="G2173" s="57" t="s">
        <v>13175</v>
      </c>
      <c r="H2173" s="57" t="s">
        <v>13174</v>
      </c>
      <c r="I2173" s="57" t="s">
        <v>13174</v>
      </c>
      <c r="J2173" s="57" t="s">
        <v>13173</v>
      </c>
      <c r="K2173" s="68" t="s">
        <v>2475</v>
      </c>
    </row>
    <row r="2174" spans="1:11" ht="39" x14ac:dyDescent="0.25">
      <c r="A2174" s="57" t="s">
        <v>13172</v>
      </c>
      <c r="B2174" s="57" t="s">
        <v>7075</v>
      </c>
      <c r="C2174" s="57" t="s">
        <v>13171</v>
      </c>
      <c r="D2174" s="57" t="s">
        <v>13170</v>
      </c>
      <c r="E2174" s="57">
        <v>7415103180</v>
      </c>
      <c r="F2174" s="67">
        <v>741501001</v>
      </c>
      <c r="G2174" s="57" t="s">
        <v>13169</v>
      </c>
      <c r="H2174" s="57" t="s">
        <v>13168</v>
      </c>
      <c r="I2174" s="57" t="s">
        <v>13168</v>
      </c>
      <c r="J2174" s="57" t="s">
        <v>13167</v>
      </c>
      <c r="K2174" s="66" t="s">
        <v>13166</v>
      </c>
    </row>
    <row r="2175" spans="1:11" ht="39" x14ac:dyDescent="0.25">
      <c r="A2175" s="57" t="s">
        <v>13165</v>
      </c>
      <c r="B2175" s="57" t="s">
        <v>7075</v>
      </c>
      <c r="C2175" s="57" t="s">
        <v>13164</v>
      </c>
      <c r="D2175" s="57" t="s">
        <v>13163</v>
      </c>
      <c r="E2175" s="57">
        <v>7449003634</v>
      </c>
      <c r="F2175" s="67">
        <v>744901001</v>
      </c>
      <c r="G2175" s="57" t="s">
        <v>13162</v>
      </c>
      <c r="H2175" s="57" t="s">
        <v>13161</v>
      </c>
      <c r="I2175" s="57" t="s">
        <v>13161</v>
      </c>
      <c r="J2175" s="57" t="s">
        <v>13160</v>
      </c>
      <c r="K2175" s="66" t="s">
        <v>13159</v>
      </c>
    </row>
    <row r="2176" spans="1:11" ht="39" x14ac:dyDescent="0.25">
      <c r="A2176" s="57" t="s">
        <v>13158</v>
      </c>
      <c r="B2176" s="57" t="s">
        <v>7075</v>
      </c>
      <c r="C2176" s="57" t="s">
        <v>13157</v>
      </c>
      <c r="D2176" s="57" t="s">
        <v>13156</v>
      </c>
      <c r="E2176" s="57">
        <v>7451456007</v>
      </c>
      <c r="F2176" s="67">
        <v>745101001</v>
      </c>
      <c r="G2176" s="57" t="s">
        <v>13155</v>
      </c>
      <c r="H2176" s="57" t="s">
        <v>13154</v>
      </c>
      <c r="I2176" s="57" t="s">
        <v>13153</v>
      </c>
      <c r="J2176" s="57" t="s">
        <v>13152</v>
      </c>
      <c r="K2176" s="66" t="s">
        <v>13151</v>
      </c>
    </row>
    <row r="2177" spans="1:11" ht="39" x14ac:dyDescent="0.25">
      <c r="A2177" s="57" t="s">
        <v>13150</v>
      </c>
      <c r="B2177" s="57" t="s">
        <v>7075</v>
      </c>
      <c r="C2177" s="57" t="s">
        <v>13149</v>
      </c>
      <c r="D2177" s="57" t="s">
        <v>13148</v>
      </c>
      <c r="E2177" s="57">
        <v>7424008951</v>
      </c>
      <c r="F2177" s="67">
        <v>742401001</v>
      </c>
      <c r="G2177" s="57" t="s">
        <v>13147</v>
      </c>
      <c r="H2177" s="57" t="s">
        <v>13146</v>
      </c>
      <c r="I2177" s="57" t="s">
        <v>13146</v>
      </c>
      <c r="J2177" s="57" t="s">
        <v>13145</v>
      </c>
      <c r="K2177" s="66" t="s">
        <v>13144</v>
      </c>
    </row>
    <row r="2178" spans="1:11" ht="39" x14ac:dyDescent="0.25">
      <c r="A2178" s="57" t="s">
        <v>13143</v>
      </c>
      <c r="B2178" s="57" t="s">
        <v>7075</v>
      </c>
      <c r="C2178" s="57" t="s">
        <v>13142</v>
      </c>
      <c r="D2178" s="57" t="s">
        <v>13141</v>
      </c>
      <c r="E2178" s="57">
        <v>7451468531</v>
      </c>
      <c r="F2178" s="67">
        <v>745101001</v>
      </c>
      <c r="G2178" s="57" t="s">
        <v>13140</v>
      </c>
      <c r="H2178" s="57" t="s">
        <v>13139</v>
      </c>
      <c r="I2178" s="57" t="s">
        <v>13139</v>
      </c>
      <c r="J2178" s="57" t="s">
        <v>13138</v>
      </c>
      <c r="K2178" s="66" t="s">
        <v>13137</v>
      </c>
    </row>
    <row r="2179" spans="1:11" ht="48.75" x14ac:dyDescent="0.25">
      <c r="A2179" s="57" t="s">
        <v>13136</v>
      </c>
      <c r="B2179" s="57" t="s">
        <v>7075</v>
      </c>
      <c r="C2179" s="57" t="s">
        <v>13135</v>
      </c>
      <c r="D2179" s="57" t="s">
        <v>13134</v>
      </c>
      <c r="E2179" s="57">
        <v>7453064051</v>
      </c>
      <c r="F2179" s="67">
        <v>745301001</v>
      </c>
      <c r="G2179" s="57" t="s">
        <v>13133</v>
      </c>
      <c r="H2179" s="57" t="s">
        <v>13132</v>
      </c>
      <c r="I2179" s="57" t="s">
        <v>13132</v>
      </c>
      <c r="J2179" s="57" t="s">
        <v>13131</v>
      </c>
      <c r="K2179" s="57" t="s">
        <v>2475</v>
      </c>
    </row>
    <row r="2180" spans="1:11" ht="39" x14ac:dyDescent="0.25">
      <c r="A2180" s="57" t="s">
        <v>13130</v>
      </c>
      <c r="B2180" s="57" t="s">
        <v>7075</v>
      </c>
      <c r="C2180" s="57" t="s">
        <v>13129</v>
      </c>
      <c r="D2180" s="57" t="s">
        <v>13128</v>
      </c>
      <c r="E2180" s="57">
        <v>7404072733</v>
      </c>
      <c r="F2180" s="67">
        <v>740401001</v>
      </c>
      <c r="G2180" s="57" t="s">
        <v>13127</v>
      </c>
      <c r="H2180" s="57" t="s">
        <v>13126</v>
      </c>
      <c r="I2180" s="57" t="s">
        <v>13126</v>
      </c>
      <c r="J2180" s="57" t="s">
        <v>13125</v>
      </c>
      <c r="K2180" s="66" t="s">
        <v>13124</v>
      </c>
    </row>
    <row r="2181" spans="1:11" ht="39" x14ac:dyDescent="0.25">
      <c r="A2181" s="57" t="s">
        <v>13123</v>
      </c>
      <c r="B2181" s="57" t="s">
        <v>7075</v>
      </c>
      <c r="C2181" s="57" t="s">
        <v>13122</v>
      </c>
      <c r="D2181" s="57" t="s">
        <v>13121</v>
      </c>
      <c r="E2181" s="57">
        <v>7452158638</v>
      </c>
      <c r="F2181" s="67">
        <v>743001001</v>
      </c>
      <c r="G2181" s="57" t="s">
        <v>13120</v>
      </c>
      <c r="H2181" s="57" t="s">
        <v>13119</v>
      </c>
      <c r="I2181" s="57" t="s">
        <v>13118</v>
      </c>
      <c r="J2181" s="57" t="s">
        <v>13117</v>
      </c>
      <c r="K2181" s="66" t="s">
        <v>13116</v>
      </c>
    </row>
    <row r="2182" spans="1:11" ht="48.75" x14ac:dyDescent="0.25">
      <c r="A2182" s="57" t="s">
        <v>13115</v>
      </c>
      <c r="B2182" s="57" t="s">
        <v>7075</v>
      </c>
      <c r="C2182" s="57" t="s">
        <v>13114</v>
      </c>
      <c r="D2182" s="57" t="s">
        <v>13113</v>
      </c>
      <c r="E2182" s="57">
        <v>7455035320</v>
      </c>
      <c r="F2182" s="67">
        <v>745501001</v>
      </c>
      <c r="G2182" s="57" t="s">
        <v>13112</v>
      </c>
      <c r="H2182" s="57" t="s">
        <v>13111</v>
      </c>
      <c r="I2182" s="57" t="s">
        <v>13110</v>
      </c>
      <c r="J2182" s="57" t="s">
        <v>13109</v>
      </c>
      <c r="K2182" s="57" t="s">
        <v>2475</v>
      </c>
    </row>
    <row r="2183" spans="1:11" ht="39" x14ac:dyDescent="0.25">
      <c r="A2183" s="57" t="s">
        <v>13108</v>
      </c>
      <c r="B2183" s="57" t="s">
        <v>7075</v>
      </c>
      <c r="C2183" s="57" t="s">
        <v>13107</v>
      </c>
      <c r="D2183" s="57" t="s">
        <v>13106</v>
      </c>
      <c r="E2183" s="57">
        <v>7460067310</v>
      </c>
      <c r="F2183" s="67">
        <v>746001001</v>
      </c>
      <c r="G2183" s="57" t="s">
        <v>13105</v>
      </c>
      <c r="H2183" s="57" t="s">
        <v>13104</v>
      </c>
      <c r="I2183" s="57" t="s">
        <v>13104</v>
      </c>
      <c r="J2183" s="57" t="s">
        <v>13103</v>
      </c>
      <c r="K2183" s="66" t="s">
        <v>13102</v>
      </c>
    </row>
    <row r="2184" spans="1:11" ht="78" x14ac:dyDescent="0.25">
      <c r="A2184" s="57" t="s">
        <v>13101</v>
      </c>
      <c r="B2184" s="57" t="s">
        <v>7075</v>
      </c>
      <c r="C2184" s="57" t="s">
        <v>13100</v>
      </c>
      <c r="D2184" s="57" t="s">
        <v>13099</v>
      </c>
      <c r="E2184" s="57">
        <v>7447159097</v>
      </c>
      <c r="F2184" s="67">
        <v>744701001</v>
      </c>
      <c r="G2184" s="57" t="s">
        <v>13098</v>
      </c>
      <c r="H2184" s="57" t="s">
        <v>13097</v>
      </c>
      <c r="I2184" s="57" t="s">
        <v>13096</v>
      </c>
      <c r="J2184" s="57" t="s">
        <v>13095</v>
      </c>
      <c r="K2184" s="66" t="s">
        <v>13094</v>
      </c>
    </row>
    <row r="2185" spans="1:11" ht="48.75" x14ac:dyDescent="0.25">
      <c r="A2185" s="57" t="s">
        <v>13093</v>
      </c>
      <c r="B2185" s="57" t="s">
        <v>7075</v>
      </c>
      <c r="C2185" s="57" t="s">
        <v>13092</v>
      </c>
      <c r="D2185" s="57" t="s">
        <v>13091</v>
      </c>
      <c r="E2185" s="57">
        <v>7418012621</v>
      </c>
      <c r="F2185" s="67">
        <v>742401001</v>
      </c>
      <c r="G2185" s="57" t="s">
        <v>13090</v>
      </c>
      <c r="H2185" s="57" t="s">
        <v>13089</v>
      </c>
      <c r="I2185" s="57" t="s">
        <v>13089</v>
      </c>
      <c r="J2185" s="57" t="s">
        <v>13088</v>
      </c>
      <c r="K2185" s="57" t="s">
        <v>2475</v>
      </c>
    </row>
    <row r="2186" spans="1:11" ht="48.75" x14ac:dyDescent="0.25">
      <c r="A2186" s="57" t="s">
        <v>13087</v>
      </c>
      <c r="B2186" s="57" t="s">
        <v>7075</v>
      </c>
      <c r="C2186" s="57" t="s">
        <v>13086</v>
      </c>
      <c r="D2186" s="57" t="s">
        <v>13085</v>
      </c>
      <c r="E2186" s="57">
        <v>7447296590</v>
      </c>
      <c r="F2186" s="67">
        <v>744701001</v>
      </c>
      <c r="G2186" s="57" t="s">
        <v>13084</v>
      </c>
      <c r="H2186" s="57" t="s">
        <v>13083</v>
      </c>
      <c r="I2186" s="57" t="s">
        <v>13082</v>
      </c>
      <c r="J2186" s="57" t="s">
        <v>13081</v>
      </c>
      <c r="K2186" s="66" t="s">
        <v>13080</v>
      </c>
    </row>
    <row r="2187" spans="1:11" ht="39" x14ac:dyDescent="0.25">
      <c r="A2187" s="57" t="s">
        <v>13079</v>
      </c>
      <c r="B2187" s="57" t="s">
        <v>7075</v>
      </c>
      <c r="C2187" s="57" t="s">
        <v>13078</v>
      </c>
      <c r="D2187" s="57" t="s">
        <v>13077</v>
      </c>
      <c r="E2187" s="57">
        <v>7453285935</v>
      </c>
      <c r="F2187" s="67">
        <v>745301001</v>
      </c>
      <c r="G2187" s="57" t="s">
        <v>13076</v>
      </c>
      <c r="H2187" s="57" t="s">
        <v>13075</v>
      </c>
      <c r="I2187" s="57" t="s">
        <v>13075</v>
      </c>
      <c r="J2187" s="57" t="s">
        <v>13074</v>
      </c>
      <c r="K2187" s="57" t="s">
        <v>2475</v>
      </c>
    </row>
    <row r="2188" spans="1:11" ht="48.75" x14ac:dyDescent="0.25">
      <c r="A2188" s="57" t="s">
        <v>13073</v>
      </c>
      <c r="B2188" s="57" t="s">
        <v>7075</v>
      </c>
      <c r="C2188" s="57" t="s">
        <v>13072</v>
      </c>
      <c r="D2188" s="57" t="s">
        <v>13071</v>
      </c>
      <c r="E2188" s="57">
        <v>7452079560</v>
      </c>
      <c r="F2188" s="67">
        <v>745101001</v>
      </c>
      <c r="G2188" s="57" t="s">
        <v>13070</v>
      </c>
      <c r="H2188" s="57" t="s">
        <v>13069</v>
      </c>
      <c r="I2188" s="57" t="s">
        <v>13068</v>
      </c>
      <c r="J2188" s="57" t="s">
        <v>13067</v>
      </c>
      <c r="K2188" s="66" t="s">
        <v>13066</v>
      </c>
    </row>
    <row r="2189" spans="1:11" ht="48.75" x14ac:dyDescent="0.25">
      <c r="A2189" s="57" t="s">
        <v>13065</v>
      </c>
      <c r="B2189" s="57" t="s">
        <v>7075</v>
      </c>
      <c r="C2189" s="57" t="s">
        <v>13064</v>
      </c>
      <c r="D2189" s="57" t="s">
        <v>13063</v>
      </c>
      <c r="E2189" s="57">
        <v>7418018140</v>
      </c>
      <c r="F2189" s="67">
        <v>742401001</v>
      </c>
      <c r="G2189" s="57" t="s">
        <v>13062</v>
      </c>
      <c r="H2189" s="57" t="s">
        <v>13061</v>
      </c>
      <c r="I2189" s="57" t="s">
        <v>13061</v>
      </c>
      <c r="J2189" s="57" t="s">
        <v>13060</v>
      </c>
      <c r="K2189" s="57" t="s">
        <v>2475</v>
      </c>
    </row>
    <row r="2190" spans="1:11" ht="39" x14ac:dyDescent="0.25">
      <c r="A2190" s="57" t="s">
        <v>13059</v>
      </c>
      <c r="B2190" s="57" t="s">
        <v>7075</v>
      </c>
      <c r="C2190" s="57" t="s">
        <v>13058</v>
      </c>
      <c r="D2190" s="57" t="s">
        <v>13057</v>
      </c>
      <c r="E2190" s="57">
        <v>7418015196</v>
      </c>
      <c r="F2190" s="67">
        <v>742401001</v>
      </c>
      <c r="G2190" s="57" t="s">
        <v>13056</v>
      </c>
      <c r="H2190" s="57" t="s">
        <v>13055</v>
      </c>
      <c r="I2190" s="57" t="s">
        <v>13055</v>
      </c>
      <c r="J2190" s="57" t="s">
        <v>13054</v>
      </c>
      <c r="K2190" s="57" t="s">
        <v>2475</v>
      </c>
    </row>
    <row r="2191" spans="1:11" ht="39" x14ac:dyDescent="0.25">
      <c r="A2191" s="57" t="s">
        <v>13053</v>
      </c>
      <c r="B2191" s="57" t="s">
        <v>7075</v>
      </c>
      <c r="C2191" s="57" t="s">
        <v>13052</v>
      </c>
      <c r="D2191" s="57" t="s">
        <v>13051</v>
      </c>
      <c r="E2191" s="57">
        <v>7453207084</v>
      </c>
      <c r="F2191" s="67">
        <v>745301001</v>
      </c>
      <c r="G2191" s="57" t="s">
        <v>13050</v>
      </c>
      <c r="H2191" s="57" t="s">
        <v>13049</v>
      </c>
      <c r="I2191" s="57" t="s">
        <v>13048</v>
      </c>
      <c r="J2191" s="57" t="s">
        <v>13047</v>
      </c>
      <c r="K2191" s="66" t="s">
        <v>13046</v>
      </c>
    </row>
    <row r="2192" spans="1:11" ht="39" x14ac:dyDescent="0.25">
      <c r="A2192" s="57" t="s">
        <v>13045</v>
      </c>
      <c r="B2192" s="57" t="s">
        <v>7075</v>
      </c>
      <c r="C2192" s="57" t="s">
        <v>13044</v>
      </c>
      <c r="D2192" s="57" t="s">
        <v>13043</v>
      </c>
      <c r="E2192" s="57">
        <v>7411029908</v>
      </c>
      <c r="F2192" s="67">
        <v>743001001</v>
      </c>
      <c r="G2192" s="57" t="s">
        <v>13042</v>
      </c>
      <c r="H2192" s="57" t="s">
        <v>13041</v>
      </c>
      <c r="I2192" s="57" t="s">
        <v>13041</v>
      </c>
      <c r="J2192" s="57" t="s">
        <v>13040</v>
      </c>
      <c r="K2192" s="66" t="s">
        <v>13039</v>
      </c>
    </row>
    <row r="2193" spans="1:11" ht="39" x14ac:dyDescent="0.25">
      <c r="A2193" s="57" t="s">
        <v>13038</v>
      </c>
      <c r="B2193" s="57" t="s">
        <v>7075</v>
      </c>
      <c r="C2193" s="57" t="s">
        <v>13037</v>
      </c>
      <c r="D2193" s="57" t="s">
        <v>13036</v>
      </c>
      <c r="E2193" s="57">
        <v>7446047217</v>
      </c>
      <c r="F2193" s="67">
        <v>745601001</v>
      </c>
      <c r="G2193" s="57" t="s">
        <v>13035</v>
      </c>
      <c r="H2193" s="57" t="s">
        <v>13034</v>
      </c>
      <c r="I2193" s="57" t="s">
        <v>13034</v>
      </c>
      <c r="J2193" s="57" t="s">
        <v>13033</v>
      </c>
      <c r="K2193" s="66" t="s">
        <v>13032</v>
      </c>
    </row>
    <row r="2194" spans="1:11" ht="39" x14ac:dyDescent="0.25">
      <c r="A2194" s="57" t="s">
        <v>13031</v>
      </c>
      <c r="B2194" s="57" t="s">
        <v>7075</v>
      </c>
      <c r="C2194" s="57" t="s">
        <v>13030</v>
      </c>
      <c r="D2194" s="57" t="s">
        <v>13029</v>
      </c>
      <c r="E2194" s="57">
        <v>7415085050</v>
      </c>
      <c r="F2194" s="67">
        <v>744701001</v>
      </c>
      <c r="G2194" s="57" t="s">
        <v>13028</v>
      </c>
      <c r="H2194" s="57" t="s">
        <v>13027</v>
      </c>
      <c r="I2194" s="57" t="s">
        <v>13026</v>
      </c>
      <c r="J2194" s="57" t="s">
        <v>13025</v>
      </c>
      <c r="K2194" s="66" t="s">
        <v>13024</v>
      </c>
    </row>
    <row r="2195" spans="1:11" ht="39" x14ac:dyDescent="0.25">
      <c r="A2195" s="57" t="s">
        <v>13023</v>
      </c>
      <c r="B2195" s="57" t="s">
        <v>7075</v>
      </c>
      <c r="C2195" s="57" t="s">
        <v>13022</v>
      </c>
      <c r="D2195" s="57" t="s">
        <v>13021</v>
      </c>
      <c r="E2195" s="57">
        <v>7415990044</v>
      </c>
      <c r="F2195" s="67">
        <v>741501001</v>
      </c>
      <c r="G2195" s="57" t="s">
        <v>13020</v>
      </c>
      <c r="H2195" s="57" t="s">
        <v>13019</v>
      </c>
      <c r="I2195" s="57" t="s">
        <v>13019</v>
      </c>
      <c r="J2195" s="57" t="s">
        <v>13018</v>
      </c>
      <c r="K2195" s="66" t="s">
        <v>13017</v>
      </c>
    </row>
    <row r="2196" spans="1:11" ht="48.75" x14ac:dyDescent="0.25">
      <c r="A2196" s="57" t="s">
        <v>13016</v>
      </c>
      <c r="B2196" s="57" t="s">
        <v>7075</v>
      </c>
      <c r="C2196" s="57" t="s">
        <v>13015</v>
      </c>
      <c r="D2196" s="57" t="s">
        <v>13014</v>
      </c>
      <c r="E2196" s="57">
        <v>7453312441</v>
      </c>
      <c r="F2196" s="67">
        <v>744701001</v>
      </c>
      <c r="G2196" s="57" t="s">
        <v>13013</v>
      </c>
      <c r="H2196" s="57" t="s">
        <v>13012</v>
      </c>
      <c r="I2196" s="57" t="s">
        <v>13011</v>
      </c>
      <c r="J2196" s="57" t="s">
        <v>13010</v>
      </c>
      <c r="K2196" s="66" t="s">
        <v>13009</v>
      </c>
    </row>
    <row r="2197" spans="1:11" ht="39" x14ac:dyDescent="0.25">
      <c r="A2197" s="57" t="s">
        <v>13008</v>
      </c>
      <c r="B2197" s="57" t="s">
        <v>7075</v>
      </c>
      <c r="C2197" s="57" t="s">
        <v>13007</v>
      </c>
      <c r="D2197" s="57" t="s">
        <v>13006</v>
      </c>
      <c r="E2197" s="57">
        <v>7448169490</v>
      </c>
      <c r="F2197" s="67">
        <v>744801001</v>
      </c>
      <c r="G2197" s="57" t="s">
        <v>13005</v>
      </c>
      <c r="H2197" s="57" t="s">
        <v>12999</v>
      </c>
      <c r="I2197" s="57" t="s">
        <v>12999</v>
      </c>
      <c r="J2197" s="57" t="s">
        <v>13004</v>
      </c>
      <c r="K2197" s="66" t="s">
        <v>12990</v>
      </c>
    </row>
    <row r="2198" spans="1:11" ht="39" x14ac:dyDescent="0.25">
      <c r="A2198" s="57" t="s">
        <v>13003</v>
      </c>
      <c r="B2198" s="57" t="s">
        <v>7075</v>
      </c>
      <c r="C2198" s="57" t="s">
        <v>13002</v>
      </c>
      <c r="D2198" s="57" t="s">
        <v>13001</v>
      </c>
      <c r="E2198" s="57">
        <v>7448047822</v>
      </c>
      <c r="F2198" s="67">
        <v>744801001</v>
      </c>
      <c r="G2198" s="57" t="s">
        <v>13000</v>
      </c>
      <c r="H2198" s="57" t="s">
        <v>12999</v>
      </c>
      <c r="I2198" s="57" t="s">
        <v>12999</v>
      </c>
      <c r="J2198" s="57" t="s">
        <v>12998</v>
      </c>
      <c r="K2198" s="66" t="s">
        <v>12990</v>
      </c>
    </row>
    <row r="2199" spans="1:11" ht="39" x14ac:dyDescent="0.25">
      <c r="A2199" s="57" t="s">
        <v>12997</v>
      </c>
      <c r="B2199" s="57" t="s">
        <v>7075</v>
      </c>
      <c r="C2199" s="57" t="s">
        <v>12996</v>
      </c>
      <c r="D2199" s="57" t="s">
        <v>12995</v>
      </c>
      <c r="E2199" s="57">
        <v>7448192837</v>
      </c>
      <c r="F2199" s="67">
        <v>744801001</v>
      </c>
      <c r="G2199" s="57" t="s">
        <v>12994</v>
      </c>
      <c r="H2199" s="57" t="s">
        <v>12993</v>
      </c>
      <c r="I2199" s="57" t="s">
        <v>12992</v>
      </c>
      <c r="J2199" s="57" t="s">
        <v>12991</v>
      </c>
      <c r="K2199" s="66" t="s">
        <v>12990</v>
      </c>
    </row>
    <row r="2200" spans="1:11" ht="39" x14ac:dyDescent="0.25">
      <c r="A2200" s="57" t="s">
        <v>12989</v>
      </c>
      <c r="B2200" s="57" t="s">
        <v>7075</v>
      </c>
      <c r="C2200" s="57" t="s">
        <v>12988</v>
      </c>
      <c r="D2200" s="57" t="s">
        <v>12987</v>
      </c>
      <c r="E2200" s="57">
        <v>7423016396</v>
      </c>
      <c r="F2200" s="67">
        <v>745301001</v>
      </c>
      <c r="G2200" s="57" t="s">
        <v>12986</v>
      </c>
      <c r="H2200" s="57" t="s">
        <v>12985</v>
      </c>
      <c r="I2200" s="57" t="s">
        <v>12984</v>
      </c>
      <c r="J2200" s="57" t="s">
        <v>12983</v>
      </c>
      <c r="K2200" s="66" t="s">
        <v>12982</v>
      </c>
    </row>
    <row r="2201" spans="1:11" ht="39" x14ac:dyDescent="0.25">
      <c r="A2201" s="57" t="s">
        <v>12981</v>
      </c>
      <c r="B2201" s="57" t="s">
        <v>7075</v>
      </c>
      <c r="C2201" s="57" t="s">
        <v>12980</v>
      </c>
      <c r="D2201" s="57" t="s">
        <v>12979</v>
      </c>
      <c r="E2201" s="57">
        <v>7448244644</v>
      </c>
      <c r="F2201" s="67">
        <v>744801001</v>
      </c>
      <c r="G2201" s="57" t="s">
        <v>12978</v>
      </c>
      <c r="H2201" s="57" t="s">
        <v>12977</v>
      </c>
      <c r="I2201" s="57" t="s">
        <v>12976</v>
      </c>
      <c r="J2201" s="57" t="s">
        <v>12975</v>
      </c>
      <c r="K2201" s="66" t="s">
        <v>12974</v>
      </c>
    </row>
    <row r="2202" spans="1:11" ht="39" x14ac:dyDescent="0.25">
      <c r="A2202" s="57" t="s">
        <v>12973</v>
      </c>
      <c r="B2202" s="57" t="s">
        <v>7075</v>
      </c>
      <c r="C2202" s="57" t="s">
        <v>12972</v>
      </c>
      <c r="D2202" s="57" t="s">
        <v>12971</v>
      </c>
      <c r="E2202" s="57">
        <v>7459990115</v>
      </c>
      <c r="F2202" s="67">
        <v>745901001</v>
      </c>
      <c r="G2202" s="57" t="s">
        <v>12970</v>
      </c>
      <c r="H2202" s="57" t="s">
        <v>12969</v>
      </c>
      <c r="I2202" s="57" t="s">
        <v>12969</v>
      </c>
      <c r="J2202" s="57" t="s">
        <v>12968</v>
      </c>
      <c r="K2202" s="66" t="s">
        <v>12967</v>
      </c>
    </row>
    <row r="2203" spans="1:11" ht="29.25" x14ac:dyDescent="0.25">
      <c r="A2203" s="57" t="s">
        <v>12966</v>
      </c>
      <c r="B2203" s="57" t="s">
        <v>7075</v>
      </c>
      <c r="C2203" s="57" t="s">
        <v>12965</v>
      </c>
      <c r="D2203" s="57" t="s">
        <v>12964</v>
      </c>
      <c r="E2203" s="57">
        <v>7415054542</v>
      </c>
      <c r="F2203" s="67">
        <v>741501001</v>
      </c>
      <c r="G2203" s="57" t="s">
        <v>12963</v>
      </c>
      <c r="H2203" s="57" t="s">
        <v>12962</v>
      </c>
      <c r="I2203" s="57" t="s">
        <v>12962</v>
      </c>
      <c r="J2203" s="57" t="s">
        <v>12961</v>
      </c>
      <c r="K2203" s="66" t="s">
        <v>12960</v>
      </c>
    </row>
    <row r="2204" spans="1:11" ht="39" x14ac:dyDescent="0.25">
      <c r="A2204" s="57" t="s">
        <v>12959</v>
      </c>
      <c r="B2204" s="57" t="s">
        <v>7075</v>
      </c>
      <c r="C2204" s="57" t="s">
        <v>12958</v>
      </c>
      <c r="D2204" s="57" t="s">
        <v>12957</v>
      </c>
      <c r="E2204" s="57">
        <v>7402010805</v>
      </c>
      <c r="F2204" s="67">
        <v>745901001</v>
      </c>
      <c r="G2204" s="57" t="s">
        <v>12956</v>
      </c>
      <c r="H2204" s="57" t="s">
        <v>12955</v>
      </c>
      <c r="I2204" s="57" t="s">
        <v>12955</v>
      </c>
      <c r="J2204" s="57" t="s">
        <v>12954</v>
      </c>
      <c r="K2204" s="57" t="s">
        <v>2475</v>
      </c>
    </row>
    <row r="2205" spans="1:11" ht="48.75" x14ac:dyDescent="0.25">
      <c r="A2205" s="57" t="s">
        <v>12953</v>
      </c>
      <c r="B2205" s="57" t="s">
        <v>7075</v>
      </c>
      <c r="C2205" s="57" t="s">
        <v>12952</v>
      </c>
      <c r="D2205" s="57" t="s">
        <v>12951</v>
      </c>
      <c r="E2205" s="57">
        <v>7424031598</v>
      </c>
      <c r="F2205" s="67">
        <v>742401001</v>
      </c>
      <c r="G2205" s="57" t="s">
        <v>12950</v>
      </c>
      <c r="H2205" s="57" t="s">
        <v>12949</v>
      </c>
      <c r="I2205" s="57" t="s">
        <v>12948</v>
      </c>
      <c r="J2205" s="57" t="s">
        <v>12947</v>
      </c>
      <c r="K2205" s="66" t="s">
        <v>12946</v>
      </c>
    </row>
    <row r="2206" spans="1:11" ht="58.5" x14ac:dyDescent="0.25">
      <c r="A2206" s="57" t="s">
        <v>12945</v>
      </c>
      <c r="B2206" s="57" t="s">
        <v>7075</v>
      </c>
      <c r="C2206" s="57" t="s">
        <v>12944</v>
      </c>
      <c r="D2206" s="57" t="s">
        <v>12943</v>
      </c>
      <c r="E2206" s="57">
        <v>7456042715</v>
      </c>
      <c r="F2206" s="67">
        <v>745601001</v>
      </c>
      <c r="G2206" s="57" t="s">
        <v>12942</v>
      </c>
      <c r="H2206" s="57" t="s">
        <v>12941</v>
      </c>
      <c r="I2206" s="57" t="s">
        <v>12941</v>
      </c>
      <c r="J2206" s="57" t="s">
        <v>12940</v>
      </c>
      <c r="K2206" s="57" t="s">
        <v>2475</v>
      </c>
    </row>
    <row r="2207" spans="1:11" ht="39" x14ac:dyDescent="0.25">
      <c r="A2207" s="57" t="s">
        <v>12939</v>
      </c>
      <c r="B2207" s="57" t="s">
        <v>7075</v>
      </c>
      <c r="C2207" s="57" t="s">
        <v>12938</v>
      </c>
      <c r="D2207" s="57" t="s">
        <v>12937</v>
      </c>
      <c r="E2207" s="57">
        <v>7453332310</v>
      </c>
      <c r="F2207" s="67">
        <v>745301001</v>
      </c>
      <c r="G2207" s="57" t="s">
        <v>12936</v>
      </c>
      <c r="H2207" s="57" t="s">
        <v>12935</v>
      </c>
      <c r="I2207" s="57" t="s">
        <v>12935</v>
      </c>
      <c r="J2207" s="57" t="s">
        <v>12934</v>
      </c>
      <c r="K2207" s="66" t="s">
        <v>12933</v>
      </c>
    </row>
    <row r="2208" spans="1:11" ht="78" x14ac:dyDescent="0.25">
      <c r="A2208" s="57" t="s">
        <v>12932</v>
      </c>
      <c r="B2208" s="57" t="s">
        <v>7075</v>
      </c>
      <c r="C2208" s="57" t="s">
        <v>12079</v>
      </c>
      <c r="D2208" s="57" t="s">
        <v>12078</v>
      </c>
      <c r="E2208" s="57">
        <v>7456049157</v>
      </c>
      <c r="F2208" s="67">
        <v>745601001</v>
      </c>
      <c r="G2208" s="57" t="s">
        <v>12931</v>
      </c>
      <c r="H2208" s="57" t="s">
        <v>12930</v>
      </c>
      <c r="I2208" s="57" t="s">
        <v>12929</v>
      </c>
      <c r="J2208" s="57" t="s">
        <v>12928</v>
      </c>
      <c r="K2208" s="57" t="s">
        <v>2475</v>
      </c>
    </row>
    <row r="2209" spans="1:11" ht="29.25" x14ac:dyDescent="0.25">
      <c r="A2209" s="57" t="s">
        <v>12927</v>
      </c>
      <c r="B2209" s="57" t="s">
        <v>7075</v>
      </c>
      <c r="C2209" s="57" t="s">
        <v>12926</v>
      </c>
      <c r="D2209" s="57" t="s">
        <v>12925</v>
      </c>
      <c r="E2209" s="57">
        <v>7401008803</v>
      </c>
      <c r="F2209" s="67">
        <v>745701001</v>
      </c>
      <c r="G2209" s="57" t="s">
        <v>12924</v>
      </c>
      <c r="H2209" s="57" t="s">
        <v>12923</v>
      </c>
      <c r="I2209" s="57" t="s">
        <v>12923</v>
      </c>
      <c r="J2209" s="57" t="s">
        <v>12922</v>
      </c>
      <c r="K2209" s="66" t="s">
        <v>12921</v>
      </c>
    </row>
    <row r="2210" spans="1:11" ht="58.5" x14ac:dyDescent="0.25">
      <c r="A2210" s="57" t="s">
        <v>12920</v>
      </c>
      <c r="B2210" s="57" t="s">
        <v>7075</v>
      </c>
      <c r="C2210" s="57" t="s">
        <v>12919</v>
      </c>
      <c r="D2210" s="57" t="s">
        <v>12918</v>
      </c>
      <c r="E2210" s="57">
        <v>7447072640</v>
      </c>
      <c r="F2210" s="67">
        <v>744701001</v>
      </c>
      <c r="G2210" s="57" t="s">
        <v>12917</v>
      </c>
      <c r="H2210" s="57" t="s">
        <v>12916</v>
      </c>
      <c r="I2210" s="57" t="s">
        <v>12916</v>
      </c>
      <c r="J2210" s="57" t="s">
        <v>12915</v>
      </c>
      <c r="K2210" s="66" t="s">
        <v>12914</v>
      </c>
    </row>
    <row r="2211" spans="1:11" ht="48.75" x14ac:dyDescent="0.25">
      <c r="A2211" s="57" t="s">
        <v>12913</v>
      </c>
      <c r="B2211" s="57" t="s">
        <v>7189</v>
      </c>
      <c r="C2211" s="57" t="s">
        <v>12912</v>
      </c>
      <c r="D2211" s="57" t="s">
        <v>12911</v>
      </c>
      <c r="E2211" s="57">
        <v>2124047728</v>
      </c>
      <c r="F2211" s="57">
        <v>212401001</v>
      </c>
      <c r="G2211" s="57" t="s">
        <v>12910</v>
      </c>
      <c r="H2211" s="57" t="s">
        <v>12879</v>
      </c>
      <c r="I2211" s="57" t="s">
        <v>12878</v>
      </c>
      <c r="J2211" s="57" t="s">
        <v>12909</v>
      </c>
      <c r="K2211" s="58" t="s">
        <v>12876</v>
      </c>
    </row>
    <row r="2212" spans="1:11" ht="58.5" x14ac:dyDescent="0.25">
      <c r="A2212" s="57" t="s">
        <v>12908</v>
      </c>
      <c r="B2212" s="57" t="s">
        <v>7189</v>
      </c>
      <c r="C2212" s="57" t="s">
        <v>12907</v>
      </c>
      <c r="D2212" s="57" t="s">
        <v>12906</v>
      </c>
      <c r="E2212" s="57">
        <v>2130196654</v>
      </c>
      <c r="F2212" s="57">
        <v>213001001</v>
      </c>
      <c r="G2212" s="57" t="s">
        <v>12905</v>
      </c>
      <c r="H2212" s="57" t="s">
        <v>12904</v>
      </c>
      <c r="I2212" s="57" t="s">
        <v>12903</v>
      </c>
      <c r="J2212" s="57" t="s">
        <v>12902</v>
      </c>
      <c r="K2212" s="57"/>
    </row>
    <row r="2213" spans="1:11" ht="48.75" x14ac:dyDescent="0.25">
      <c r="A2213" s="57" t="s">
        <v>12901</v>
      </c>
      <c r="B2213" s="57" t="s">
        <v>7189</v>
      </c>
      <c r="C2213" s="57" t="s">
        <v>12900</v>
      </c>
      <c r="D2213" s="57" t="s">
        <v>12899</v>
      </c>
      <c r="E2213" s="57">
        <v>2107903545</v>
      </c>
      <c r="F2213" s="57">
        <v>210701001</v>
      </c>
      <c r="G2213" s="57" t="s">
        <v>12898</v>
      </c>
      <c r="H2213" s="57" t="s">
        <v>12897</v>
      </c>
      <c r="I2213" s="57" t="s">
        <v>12897</v>
      </c>
      <c r="J2213" s="57" t="s">
        <v>12896</v>
      </c>
      <c r="K2213" s="58" t="s">
        <v>12895</v>
      </c>
    </row>
    <row r="2214" spans="1:11" ht="48.75" x14ac:dyDescent="0.25">
      <c r="A2214" s="57" t="s">
        <v>12894</v>
      </c>
      <c r="B2214" s="57" t="s">
        <v>7189</v>
      </c>
      <c r="C2214" s="57" t="s">
        <v>12893</v>
      </c>
      <c r="D2214" s="57" t="s">
        <v>12892</v>
      </c>
      <c r="E2214" s="57">
        <v>2130225545</v>
      </c>
      <c r="F2214" s="57">
        <v>213001001</v>
      </c>
      <c r="G2214" s="57" t="s">
        <v>12891</v>
      </c>
      <c r="H2214" s="57" t="s">
        <v>12890</v>
      </c>
      <c r="I2214" s="57" t="s">
        <v>12890</v>
      </c>
      <c r="J2214" s="57" t="s">
        <v>12889</v>
      </c>
      <c r="K2214" s="57"/>
    </row>
    <row r="2215" spans="1:11" ht="48.75" x14ac:dyDescent="0.25">
      <c r="A2215" s="57" t="s">
        <v>12888</v>
      </c>
      <c r="B2215" s="57" t="s">
        <v>7189</v>
      </c>
      <c r="C2215" s="57" t="s">
        <v>12887</v>
      </c>
      <c r="D2215" s="57" t="s">
        <v>12886</v>
      </c>
      <c r="E2215" s="57">
        <v>2124032175</v>
      </c>
      <c r="F2215" s="57">
        <v>212401001</v>
      </c>
      <c r="G2215" s="57" t="s">
        <v>12885</v>
      </c>
      <c r="H2215" s="57" t="s">
        <v>12879</v>
      </c>
      <c r="I2215" s="57" t="s">
        <v>12878</v>
      </c>
      <c r="J2215" s="57" t="s">
        <v>12884</v>
      </c>
      <c r="K2215" s="58" t="s">
        <v>12876</v>
      </c>
    </row>
    <row r="2216" spans="1:11" ht="48.75" x14ac:dyDescent="0.25">
      <c r="A2216" s="57" t="s">
        <v>12883</v>
      </c>
      <c r="B2216" s="57" t="s">
        <v>7189</v>
      </c>
      <c r="C2216" s="57" t="s">
        <v>12882</v>
      </c>
      <c r="D2216" s="57" t="s">
        <v>12881</v>
      </c>
      <c r="E2216" s="57">
        <v>2130177669</v>
      </c>
      <c r="F2216" s="57">
        <v>213001001</v>
      </c>
      <c r="G2216" s="57" t="s">
        <v>12880</v>
      </c>
      <c r="H2216" s="57" t="s">
        <v>12879</v>
      </c>
      <c r="I2216" s="57" t="s">
        <v>12878</v>
      </c>
      <c r="J2216" s="57" t="s">
        <v>12877</v>
      </c>
      <c r="K2216" s="58" t="s">
        <v>12876</v>
      </c>
    </row>
    <row r="2217" spans="1:11" ht="48.75" x14ac:dyDescent="0.25">
      <c r="A2217" s="57" t="s">
        <v>12875</v>
      </c>
      <c r="B2217" s="57" t="s">
        <v>7189</v>
      </c>
      <c r="C2217" s="57" t="s">
        <v>12874</v>
      </c>
      <c r="D2217" s="57" t="s">
        <v>12873</v>
      </c>
      <c r="E2217" s="57">
        <v>2130198605</v>
      </c>
      <c r="F2217" s="57">
        <v>213001001</v>
      </c>
      <c r="G2217" s="57" t="s">
        <v>12872</v>
      </c>
      <c r="H2217" s="57" t="s">
        <v>12871</v>
      </c>
      <c r="I2217" s="57" t="s">
        <v>12870</v>
      </c>
      <c r="J2217" s="57" t="s">
        <v>12869</v>
      </c>
      <c r="K2217" s="57"/>
    </row>
    <row r="2218" spans="1:11" ht="39" x14ac:dyDescent="0.25">
      <c r="A2218" s="57" t="s">
        <v>12868</v>
      </c>
      <c r="B2218" s="57" t="s">
        <v>7189</v>
      </c>
      <c r="C2218" s="57" t="s">
        <v>12867</v>
      </c>
      <c r="D2218" s="57" t="s">
        <v>12866</v>
      </c>
      <c r="E2218" s="57">
        <v>2124026774</v>
      </c>
      <c r="F2218" s="57">
        <v>212401001</v>
      </c>
      <c r="G2218" s="57" t="s">
        <v>12865</v>
      </c>
      <c r="H2218" s="57" t="s">
        <v>12864</v>
      </c>
      <c r="I2218" s="57" t="s">
        <v>12864</v>
      </c>
      <c r="J2218" s="57"/>
      <c r="K2218" s="57"/>
    </row>
    <row r="2219" spans="1:11" ht="48.75" x14ac:dyDescent="0.25">
      <c r="A2219" s="57" t="s">
        <v>12863</v>
      </c>
      <c r="B2219" s="57" t="s">
        <v>7189</v>
      </c>
      <c r="C2219" s="57" t="s">
        <v>12862</v>
      </c>
      <c r="D2219" s="57" t="s">
        <v>12861</v>
      </c>
      <c r="E2219" s="57">
        <v>2104006272</v>
      </c>
      <c r="F2219" s="57">
        <v>210401001</v>
      </c>
      <c r="G2219" s="57" t="s">
        <v>12860</v>
      </c>
      <c r="H2219" s="57" t="s">
        <v>12859</v>
      </c>
      <c r="I2219" s="57" t="s">
        <v>12859</v>
      </c>
      <c r="J2219" s="57" t="s">
        <v>12858</v>
      </c>
      <c r="K2219" s="58" t="s">
        <v>12857</v>
      </c>
    </row>
    <row r="2220" spans="1:11" ht="39" x14ac:dyDescent="0.25">
      <c r="A2220" s="57" t="s">
        <v>12856</v>
      </c>
      <c r="B2220" s="57" t="s">
        <v>7189</v>
      </c>
      <c r="C2220" s="57" t="s">
        <v>12855</v>
      </c>
      <c r="D2220" s="57" t="s">
        <v>12854</v>
      </c>
      <c r="E2220" s="57">
        <v>2127330290</v>
      </c>
      <c r="F2220" s="57">
        <v>213001001</v>
      </c>
      <c r="G2220" s="57" t="s">
        <v>12853</v>
      </c>
      <c r="H2220" s="57" t="s">
        <v>12852</v>
      </c>
      <c r="I2220" s="57" t="s">
        <v>12852</v>
      </c>
      <c r="J2220" s="57" t="s">
        <v>12851</v>
      </c>
      <c r="K2220" s="58" t="s">
        <v>12850</v>
      </c>
    </row>
    <row r="2221" spans="1:11" ht="39" x14ac:dyDescent="0.25">
      <c r="A2221" s="57" t="s">
        <v>12849</v>
      </c>
      <c r="B2221" s="57" t="s">
        <v>7189</v>
      </c>
      <c r="C2221" s="57" t="s">
        <v>12848</v>
      </c>
      <c r="D2221" s="57" t="s">
        <v>12847</v>
      </c>
      <c r="E2221" s="57">
        <v>2130219189</v>
      </c>
      <c r="F2221" s="57">
        <v>213001001</v>
      </c>
      <c r="G2221" s="57" t="s">
        <v>12846</v>
      </c>
      <c r="H2221" s="57" t="s">
        <v>12845</v>
      </c>
      <c r="I2221" s="57" t="s">
        <v>12845</v>
      </c>
      <c r="J2221" s="57" t="s">
        <v>12844</v>
      </c>
      <c r="K2221" s="58" t="s">
        <v>12843</v>
      </c>
    </row>
    <row r="2222" spans="1:11" ht="39" x14ac:dyDescent="0.25">
      <c r="A2222" s="57" t="s">
        <v>12842</v>
      </c>
      <c r="B2222" s="57" t="s">
        <v>7189</v>
      </c>
      <c r="C2222" s="57" t="s">
        <v>12841</v>
      </c>
      <c r="D2222" s="57" t="s">
        <v>12840</v>
      </c>
      <c r="E2222" s="57">
        <v>2130151678</v>
      </c>
      <c r="F2222" s="57">
        <v>213001001</v>
      </c>
      <c r="G2222" s="57" t="s">
        <v>12839</v>
      </c>
      <c r="H2222" s="57" t="s">
        <v>12838</v>
      </c>
      <c r="I2222" s="57" t="s">
        <v>12838</v>
      </c>
      <c r="J2222" s="57" t="s">
        <v>12837</v>
      </c>
      <c r="K2222" s="58" t="s">
        <v>12836</v>
      </c>
    </row>
    <row r="2223" spans="1:11" ht="48.75" x14ac:dyDescent="0.25">
      <c r="A2223" s="57" t="s">
        <v>12835</v>
      </c>
      <c r="B2223" s="57" t="s">
        <v>7189</v>
      </c>
      <c r="C2223" s="57" t="s">
        <v>12834</v>
      </c>
      <c r="D2223" s="57" t="s">
        <v>12833</v>
      </c>
      <c r="E2223" s="57">
        <v>2125006883</v>
      </c>
      <c r="F2223" s="57">
        <v>212501001</v>
      </c>
      <c r="G2223" s="57" t="s">
        <v>12832</v>
      </c>
      <c r="H2223" s="57" t="s">
        <v>12831</v>
      </c>
      <c r="I2223" s="57" t="s">
        <v>12831</v>
      </c>
      <c r="J2223" s="57" t="s">
        <v>12830</v>
      </c>
      <c r="K2223" s="58" t="s">
        <v>12829</v>
      </c>
    </row>
    <row r="2224" spans="1:11" ht="48.75" x14ac:dyDescent="0.25">
      <c r="A2224" s="57" t="s">
        <v>12828</v>
      </c>
      <c r="B2224" s="57" t="s">
        <v>7189</v>
      </c>
      <c r="C2224" s="57" t="s">
        <v>12827</v>
      </c>
      <c r="D2224" s="57" t="s">
        <v>12826</v>
      </c>
      <c r="E2224" s="57">
        <v>2125004156</v>
      </c>
      <c r="F2224" s="57">
        <v>212501001</v>
      </c>
      <c r="G2224" s="57" t="s">
        <v>12825</v>
      </c>
      <c r="H2224" s="57" t="s">
        <v>12824</v>
      </c>
      <c r="I2224" s="57" t="s">
        <v>12824</v>
      </c>
      <c r="J2224" s="57" t="s">
        <v>12823</v>
      </c>
      <c r="K2224" s="58" t="s">
        <v>12822</v>
      </c>
    </row>
    <row r="2225" spans="1:11" ht="48.75" x14ac:dyDescent="0.25">
      <c r="A2225" s="57" t="s">
        <v>12821</v>
      </c>
      <c r="B2225" s="57" t="s">
        <v>7189</v>
      </c>
      <c r="C2225" s="57" t="s">
        <v>12820</v>
      </c>
      <c r="D2225" s="57" t="s">
        <v>12819</v>
      </c>
      <c r="E2225" s="57">
        <v>2123009448</v>
      </c>
      <c r="F2225" s="57">
        <v>212301001</v>
      </c>
      <c r="G2225" s="57" t="s">
        <v>12818</v>
      </c>
      <c r="H2225" s="57" t="s">
        <v>12817</v>
      </c>
      <c r="I2225" s="57" t="s">
        <v>12817</v>
      </c>
      <c r="J2225" s="57" t="s">
        <v>12816</v>
      </c>
      <c r="K2225" s="58" t="s">
        <v>12815</v>
      </c>
    </row>
    <row r="2226" spans="1:11" ht="58.5" x14ac:dyDescent="0.25">
      <c r="A2226" s="57" t="s">
        <v>12814</v>
      </c>
      <c r="B2226" s="57" t="s">
        <v>7189</v>
      </c>
      <c r="C2226" s="57" t="s">
        <v>12813</v>
      </c>
      <c r="D2226" s="57" t="s">
        <v>12812</v>
      </c>
      <c r="E2226" s="57">
        <v>2119902659</v>
      </c>
      <c r="F2226" s="57">
        <v>211901001</v>
      </c>
      <c r="G2226" s="57" t="s">
        <v>12811</v>
      </c>
      <c r="H2226" s="57" t="s">
        <v>12810</v>
      </c>
      <c r="I2226" s="57" t="s">
        <v>12810</v>
      </c>
      <c r="J2226" s="57" t="s">
        <v>12809</v>
      </c>
      <c r="K2226" s="58" t="s">
        <v>12808</v>
      </c>
    </row>
    <row r="2227" spans="1:11" ht="78" x14ac:dyDescent="0.25">
      <c r="A2227" s="57" t="s">
        <v>12807</v>
      </c>
      <c r="B2227" s="57" t="s">
        <v>7189</v>
      </c>
      <c r="C2227" s="57" t="s">
        <v>12806</v>
      </c>
      <c r="D2227" s="57" t="s">
        <v>12805</v>
      </c>
      <c r="E2227" s="57">
        <v>2116810689</v>
      </c>
      <c r="F2227" s="57">
        <v>211601001</v>
      </c>
      <c r="G2227" s="57" t="s">
        <v>12804</v>
      </c>
      <c r="H2227" s="57" t="s">
        <v>12803</v>
      </c>
      <c r="I2227" s="57" t="s">
        <v>12803</v>
      </c>
      <c r="J2227" s="57" t="s">
        <v>12802</v>
      </c>
      <c r="K2227" s="58" t="s">
        <v>12801</v>
      </c>
    </row>
    <row r="2228" spans="1:11" ht="68.25" x14ac:dyDescent="0.25">
      <c r="A2228" s="57" t="s">
        <v>12800</v>
      </c>
      <c r="B2228" s="57" t="s">
        <v>7189</v>
      </c>
      <c r="C2228" s="57" t="s">
        <v>12799</v>
      </c>
      <c r="D2228" s="57" t="s">
        <v>12798</v>
      </c>
      <c r="E2228" s="57">
        <v>2116005139</v>
      </c>
      <c r="F2228" s="57">
        <v>211601001</v>
      </c>
      <c r="G2228" s="57" t="s">
        <v>12797</v>
      </c>
      <c r="H2228" s="57" t="s">
        <v>12796</v>
      </c>
      <c r="I2228" s="57" t="s">
        <v>12796</v>
      </c>
      <c r="J2228" s="57" t="s">
        <v>12795</v>
      </c>
      <c r="K2228" s="58" t="s">
        <v>12794</v>
      </c>
    </row>
    <row r="2229" spans="1:11" ht="68.25" x14ac:dyDescent="0.25">
      <c r="A2229" s="57" t="s">
        <v>12793</v>
      </c>
      <c r="B2229" s="57" t="s">
        <v>7189</v>
      </c>
      <c r="C2229" s="57" t="s">
        <v>12792</v>
      </c>
      <c r="D2229" s="57" t="s">
        <v>12791</v>
      </c>
      <c r="E2229" s="57">
        <v>2111006435</v>
      </c>
      <c r="F2229" s="57">
        <v>211101001</v>
      </c>
      <c r="G2229" s="57" t="s">
        <v>12790</v>
      </c>
      <c r="H2229" s="57" t="s">
        <v>12789</v>
      </c>
      <c r="I2229" s="57" t="s">
        <v>12789</v>
      </c>
      <c r="J2229" s="57" t="s">
        <v>12788</v>
      </c>
      <c r="K2229" s="58" t="s">
        <v>12787</v>
      </c>
    </row>
    <row r="2230" spans="1:11" ht="68.25" x14ac:dyDescent="0.25">
      <c r="A2230" s="57" t="s">
        <v>12786</v>
      </c>
      <c r="B2230" s="57" t="s">
        <v>7189</v>
      </c>
      <c r="C2230" s="57" t="s">
        <v>12785</v>
      </c>
      <c r="D2230" s="57" t="s">
        <v>12784</v>
      </c>
      <c r="E2230" s="57">
        <v>2110051386</v>
      </c>
      <c r="F2230" s="57">
        <v>211001001</v>
      </c>
      <c r="G2230" s="57" t="s">
        <v>12783</v>
      </c>
      <c r="H2230" s="57" t="s">
        <v>12782</v>
      </c>
      <c r="I2230" s="57" t="s">
        <v>12782</v>
      </c>
      <c r="J2230" s="57" t="s">
        <v>12781</v>
      </c>
      <c r="K2230" s="58" t="s">
        <v>12780</v>
      </c>
    </row>
    <row r="2231" spans="1:11" ht="68.25" x14ac:dyDescent="0.25">
      <c r="A2231" s="57" t="s">
        <v>12779</v>
      </c>
      <c r="B2231" s="57" t="s">
        <v>7189</v>
      </c>
      <c r="C2231" s="57" t="s">
        <v>12778</v>
      </c>
      <c r="D2231" s="57" t="s">
        <v>12777</v>
      </c>
      <c r="E2231" s="57">
        <v>2106002763</v>
      </c>
      <c r="F2231" s="57">
        <v>210601001</v>
      </c>
      <c r="G2231" s="57" t="s">
        <v>12776</v>
      </c>
      <c r="H2231" s="57" t="s">
        <v>12775</v>
      </c>
      <c r="I2231" s="57" t="s">
        <v>12775</v>
      </c>
      <c r="J2231" s="57" t="s">
        <v>12774</v>
      </c>
      <c r="K2231" s="58" t="s">
        <v>12773</v>
      </c>
    </row>
    <row r="2232" spans="1:11" ht="68.25" x14ac:dyDescent="0.25">
      <c r="A2232" s="57" t="s">
        <v>12772</v>
      </c>
      <c r="B2232" s="57" t="s">
        <v>7189</v>
      </c>
      <c r="C2232" s="57" t="s">
        <v>12771</v>
      </c>
      <c r="D2232" s="57" t="s">
        <v>12770</v>
      </c>
      <c r="E2232" s="57">
        <v>2106004538</v>
      </c>
      <c r="F2232" s="57">
        <v>210601001</v>
      </c>
      <c r="G2232" s="57" t="s">
        <v>12769</v>
      </c>
      <c r="H2232" s="57" t="s">
        <v>12768</v>
      </c>
      <c r="I2232" s="57" t="s">
        <v>12768</v>
      </c>
      <c r="J2232" s="57" t="s">
        <v>12767</v>
      </c>
      <c r="K2232" s="58" t="s">
        <v>12766</v>
      </c>
    </row>
    <row r="2233" spans="1:11" ht="68.25" x14ac:dyDescent="0.25">
      <c r="A2233" s="57" t="s">
        <v>12765</v>
      </c>
      <c r="B2233" s="57" t="s">
        <v>7189</v>
      </c>
      <c r="C2233" s="57" t="s">
        <v>12764</v>
      </c>
      <c r="D2233" s="57" t="s">
        <v>12763</v>
      </c>
      <c r="E2233" s="57">
        <v>2104006931</v>
      </c>
      <c r="F2233" s="57">
        <v>210401001</v>
      </c>
      <c r="G2233" s="57" t="s">
        <v>12762</v>
      </c>
      <c r="H2233" s="57" t="s">
        <v>12761</v>
      </c>
      <c r="I2233" s="57" t="s">
        <v>12761</v>
      </c>
      <c r="J2233" s="57" t="s">
        <v>12760</v>
      </c>
      <c r="K2233" s="57" t="s">
        <v>12759</v>
      </c>
    </row>
    <row r="2234" spans="1:11" ht="58.5" x14ac:dyDescent="0.25">
      <c r="A2234" s="57" t="s">
        <v>12758</v>
      </c>
      <c r="B2234" s="57" t="s">
        <v>7189</v>
      </c>
      <c r="C2234" s="57" t="s">
        <v>12757</v>
      </c>
      <c r="D2234" s="57" t="s">
        <v>12756</v>
      </c>
      <c r="E2234" s="57">
        <v>2101003869</v>
      </c>
      <c r="F2234" s="57">
        <v>210101001</v>
      </c>
      <c r="G2234" s="57" t="s">
        <v>12755</v>
      </c>
      <c r="H2234" s="57" t="s">
        <v>12754</v>
      </c>
      <c r="I2234" s="57" t="s">
        <v>12754</v>
      </c>
      <c r="J2234" s="57" t="s">
        <v>12753</v>
      </c>
      <c r="K2234" s="58" t="s">
        <v>12752</v>
      </c>
    </row>
    <row r="2235" spans="1:11" ht="58.5" x14ac:dyDescent="0.25">
      <c r="A2235" s="57" t="s">
        <v>12751</v>
      </c>
      <c r="B2235" s="57" t="s">
        <v>7189</v>
      </c>
      <c r="C2235" s="57" t="s">
        <v>12750</v>
      </c>
      <c r="D2235" s="57" t="s">
        <v>12749</v>
      </c>
      <c r="E2235" s="57">
        <v>2130070443</v>
      </c>
      <c r="F2235" s="57">
        <v>213001001</v>
      </c>
      <c r="G2235" s="57" t="s">
        <v>12748</v>
      </c>
      <c r="H2235" s="57" t="s">
        <v>12747</v>
      </c>
      <c r="I2235" s="57" t="s">
        <v>12747</v>
      </c>
      <c r="J2235" s="57" t="s">
        <v>12746</v>
      </c>
      <c r="K2235" s="58" t="s">
        <v>12745</v>
      </c>
    </row>
    <row r="2236" spans="1:11" ht="78" x14ac:dyDescent="0.25">
      <c r="A2236" s="57" t="s">
        <v>12744</v>
      </c>
      <c r="B2236" s="57" t="s">
        <v>7189</v>
      </c>
      <c r="C2236" s="57" t="s">
        <v>12743</v>
      </c>
      <c r="D2236" s="57" t="s">
        <v>12742</v>
      </c>
      <c r="E2236" s="57">
        <v>2129018664</v>
      </c>
      <c r="F2236" s="57">
        <v>213001001</v>
      </c>
      <c r="G2236" s="57" t="s">
        <v>12741</v>
      </c>
      <c r="H2236" s="57" t="s">
        <v>12740</v>
      </c>
      <c r="I2236" s="57" t="s">
        <v>12740</v>
      </c>
      <c r="J2236" s="57" t="s">
        <v>12739</v>
      </c>
      <c r="K2236" s="58" t="s">
        <v>12738</v>
      </c>
    </row>
    <row r="2237" spans="1:11" ht="68.25" x14ac:dyDescent="0.25">
      <c r="A2237" s="57" t="s">
        <v>12737</v>
      </c>
      <c r="B2237" s="57" t="s">
        <v>7189</v>
      </c>
      <c r="C2237" s="57" t="s">
        <v>12736</v>
      </c>
      <c r="D2237" s="57" t="s">
        <v>12735</v>
      </c>
      <c r="E2237" s="57">
        <v>2111005287</v>
      </c>
      <c r="F2237" s="57">
        <v>211101001</v>
      </c>
      <c r="G2237" s="57" t="s">
        <v>12734</v>
      </c>
      <c r="H2237" s="57" t="s">
        <v>12733</v>
      </c>
      <c r="I2237" s="57" t="s">
        <v>12733</v>
      </c>
      <c r="J2237" s="57" t="s">
        <v>12732</v>
      </c>
      <c r="K2237" s="57" t="s">
        <v>12731</v>
      </c>
    </row>
    <row r="2238" spans="1:11" ht="68.25" x14ac:dyDescent="0.25">
      <c r="A2238" s="57" t="s">
        <v>12730</v>
      </c>
      <c r="B2238" s="57" t="s">
        <v>7189</v>
      </c>
      <c r="C2238" s="57" t="s">
        <v>12729</v>
      </c>
      <c r="D2238" s="57" t="s">
        <v>12728</v>
      </c>
      <c r="E2238" s="57">
        <v>2127011110</v>
      </c>
      <c r="F2238" s="57">
        <v>213001001</v>
      </c>
      <c r="G2238" s="57" t="s">
        <v>12727</v>
      </c>
      <c r="H2238" s="57" t="s">
        <v>12726</v>
      </c>
      <c r="I2238" s="57" t="s">
        <v>12726</v>
      </c>
      <c r="J2238" s="57" t="s">
        <v>12725</v>
      </c>
      <c r="K2238" s="58" t="s">
        <v>12724</v>
      </c>
    </row>
    <row r="2239" spans="1:11" ht="48.75" x14ac:dyDescent="0.25">
      <c r="A2239" s="57" t="s">
        <v>12723</v>
      </c>
      <c r="B2239" s="57" t="s">
        <v>12715</v>
      </c>
      <c r="C2239" s="57" t="s">
        <v>12722</v>
      </c>
      <c r="D2239" s="57" t="s">
        <v>12721</v>
      </c>
      <c r="E2239" s="57">
        <v>8702002162</v>
      </c>
      <c r="F2239" s="57"/>
      <c r="G2239" s="57" t="s">
        <v>12720</v>
      </c>
      <c r="H2239" s="57" t="s">
        <v>12719</v>
      </c>
      <c r="I2239" s="57" t="s">
        <v>12719</v>
      </c>
      <c r="J2239" s="57" t="s">
        <v>12718</v>
      </c>
      <c r="K2239" s="57" t="s">
        <v>12717</v>
      </c>
    </row>
    <row r="2240" spans="1:11" ht="58.5" x14ac:dyDescent="0.25">
      <c r="A2240" s="57" t="s">
        <v>12716</v>
      </c>
      <c r="B2240" s="57" t="s">
        <v>12715</v>
      </c>
      <c r="C2240" s="57" t="s">
        <v>12714</v>
      </c>
      <c r="D2240" s="57" t="s">
        <v>12713</v>
      </c>
      <c r="E2240" s="57">
        <v>8701004262</v>
      </c>
      <c r="F2240" s="57"/>
      <c r="G2240" s="57" t="s">
        <v>12712</v>
      </c>
      <c r="H2240" s="57" t="s">
        <v>12711</v>
      </c>
      <c r="I2240" s="57" t="s">
        <v>12711</v>
      </c>
      <c r="J2240" s="57" t="s">
        <v>12710</v>
      </c>
      <c r="K2240" s="58" t="s">
        <v>12709</v>
      </c>
    </row>
    <row r="2241" spans="1:11" ht="48.75" x14ac:dyDescent="0.25">
      <c r="A2241" s="57" t="s">
        <v>12708</v>
      </c>
      <c r="B2241" s="57" t="s">
        <v>7272</v>
      </c>
      <c r="C2241" s="57" t="s">
        <v>12707</v>
      </c>
      <c r="D2241" s="57" t="s">
        <v>12706</v>
      </c>
      <c r="E2241" s="57">
        <v>1435150927</v>
      </c>
      <c r="F2241" s="57">
        <v>143501001</v>
      </c>
      <c r="G2241" s="57" t="s">
        <v>12705</v>
      </c>
      <c r="H2241" s="57" t="s">
        <v>12704</v>
      </c>
      <c r="I2241" s="57" t="s">
        <v>12704</v>
      </c>
      <c r="J2241" s="57" t="s">
        <v>12703</v>
      </c>
      <c r="K2241" s="65" t="s">
        <v>12702</v>
      </c>
    </row>
    <row r="2242" spans="1:11" ht="58.5" x14ac:dyDescent="0.25">
      <c r="A2242" s="57" t="s">
        <v>12701</v>
      </c>
      <c r="B2242" s="57" t="s">
        <v>7272</v>
      </c>
      <c r="C2242" s="57" t="s">
        <v>12700</v>
      </c>
      <c r="D2242" s="57" t="s">
        <v>12699</v>
      </c>
      <c r="E2242" s="57">
        <v>1435150839</v>
      </c>
      <c r="F2242" s="57">
        <v>143501001</v>
      </c>
      <c r="G2242" s="57" t="s">
        <v>12698</v>
      </c>
      <c r="H2242" s="57" t="s">
        <v>12697</v>
      </c>
      <c r="I2242" s="57" t="s">
        <v>12697</v>
      </c>
      <c r="J2242" s="57" t="s">
        <v>12696</v>
      </c>
      <c r="K2242" s="57" t="s">
        <v>12695</v>
      </c>
    </row>
    <row r="2243" spans="1:11" ht="48.75" x14ac:dyDescent="0.25">
      <c r="A2243" s="57" t="s">
        <v>12694</v>
      </c>
      <c r="B2243" s="57" t="s">
        <v>7272</v>
      </c>
      <c r="C2243" s="57" t="s">
        <v>12693</v>
      </c>
      <c r="D2243" s="57" t="s">
        <v>12692</v>
      </c>
      <c r="E2243" s="57">
        <v>1435281729</v>
      </c>
      <c r="F2243" s="57">
        <v>143501001</v>
      </c>
      <c r="G2243" s="57" t="s">
        <v>12691</v>
      </c>
      <c r="H2243" s="57" t="s">
        <v>12690</v>
      </c>
      <c r="I2243" s="57" t="s">
        <v>12690</v>
      </c>
      <c r="J2243" s="57" t="s">
        <v>12689</v>
      </c>
      <c r="K2243" s="57" t="s">
        <v>12688</v>
      </c>
    </row>
    <row r="2244" spans="1:11" ht="58.5" x14ac:dyDescent="0.25">
      <c r="A2244" s="57" t="s">
        <v>12687</v>
      </c>
      <c r="B2244" s="57" t="s">
        <v>7272</v>
      </c>
      <c r="C2244" s="57" t="s">
        <v>12686</v>
      </c>
      <c r="D2244" s="57" t="s">
        <v>12685</v>
      </c>
      <c r="E2244" s="57">
        <v>1435184683</v>
      </c>
      <c r="F2244" s="57">
        <v>143501001</v>
      </c>
      <c r="G2244" s="57" t="s">
        <v>12684</v>
      </c>
      <c r="H2244" s="57" t="s">
        <v>12683</v>
      </c>
      <c r="I2244" s="57" t="s">
        <v>12683</v>
      </c>
      <c r="J2244" s="57" t="s">
        <v>12682</v>
      </c>
      <c r="K2244" s="65" t="s">
        <v>12681</v>
      </c>
    </row>
    <row r="2245" spans="1:11" ht="48.75" x14ac:dyDescent="0.25">
      <c r="A2245" s="57" t="s">
        <v>12680</v>
      </c>
      <c r="B2245" s="57" t="s">
        <v>7272</v>
      </c>
      <c r="C2245" s="57" t="s">
        <v>12679</v>
      </c>
      <c r="D2245" s="57" t="s">
        <v>12678</v>
      </c>
      <c r="E2245" s="57">
        <v>1435281817</v>
      </c>
      <c r="F2245" s="57">
        <v>143501001</v>
      </c>
      <c r="G2245" s="57" t="s">
        <v>12677</v>
      </c>
      <c r="H2245" s="57" t="s">
        <v>12676</v>
      </c>
      <c r="I2245" s="57" t="s">
        <v>12676</v>
      </c>
      <c r="J2245" s="57" t="s">
        <v>12675</v>
      </c>
      <c r="K2245" s="57" t="s">
        <v>12674</v>
      </c>
    </row>
    <row r="2246" spans="1:11" ht="58.5" x14ac:dyDescent="0.25">
      <c r="A2246" s="57" t="s">
        <v>12673</v>
      </c>
      <c r="B2246" s="57" t="s">
        <v>7272</v>
      </c>
      <c r="C2246" s="57" t="s">
        <v>12672</v>
      </c>
      <c r="D2246" s="57" t="s">
        <v>12671</v>
      </c>
      <c r="E2246" s="57">
        <v>1424007072</v>
      </c>
      <c r="F2246" s="57">
        <v>142401001</v>
      </c>
      <c r="G2246" s="57" t="s">
        <v>12670</v>
      </c>
      <c r="H2246" s="57" t="s">
        <v>12669</v>
      </c>
      <c r="I2246" s="57" t="s">
        <v>12669</v>
      </c>
      <c r="J2246" s="57" t="s">
        <v>12668</v>
      </c>
      <c r="K2246" s="57" t="s">
        <v>853</v>
      </c>
    </row>
    <row r="2247" spans="1:11" ht="58.5" x14ac:dyDescent="0.25">
      <c r="A2247" s="57" t="s">
        <v>12667</v>
      </c>
      <c r="B2247" s="57" t="s">
        <v>7272</v>
      </c>
      <c r="C2247" s="57" t="s">
        <v>12666</v>
      </c>
      <c r="D2247" s="57" t="s">
        <v>12665</v>
      </c>
      <c r="E2247" s="57">
        <v>1431012235</v>
      </c>
      <c r="F2247" s="57">
        <v>143101001</v>
      </c>
      <c r="G2247" s="57" t="s">
        <v>12664</v>
      </c>
      <c r="H2247" s="57" t="s">
        <v>12663</v>
      </c>
      <c r="I2247" s="57" t="s">
        <v>12662</v>
      </c>
      <c r="J2247" s="57"/>
      <c r="K2247" s="57" t="s">
        <v>12661</v>
      </c>
    </row>
    <row r="2248" spans="1:11" ht="48.75" x14ac:dyDescent="0.25">
      <c r="A2248" s="57" t="s">
        <v>12660</v>
      </c>
      <c r="B2248" s="57" t="s">
        <v>7272</v>
      </c>
      <c r="C2248" s="57" t="s">
        <v>12659</v>
      </c>
      <c r="D2248" s="57" t="s">
        <v>12658</v>
      </c>
      <c r="E2248" s="57">
        <v>1402026018</v>
      </c>
      <c r="F2248" s="57">
        <v>140201001</v>
      </c>
      <c r="G2248" s="57" t="s">
        <v>12657</v>
      </c>
      <c r="H2248" s="57" t="s">
        <v>12656</v>
      </c>
      <c r="I2248" s="57" t="s">
        <v>12655</v>
      </c>
      <c r="J2248" s="57" t="s">
        <v>12654</v>
      </c>
      <c r="K2248" s="57" t="s">
        <v>12653</v>
      </c>
    </row>
    <row r="2249" spans="1:11" ht="58.5" x14ac:dyDescent="0.25">
      <c r="A2249" s="57" t="s">
        <v>12652</v>
      </c>
      <c r="B2249" s="57" t="s">
        <v>7272</v>
      </c>
      <c r="C2249" s="57" t="s">
        <v>12651</v>
      </c>
      <c r="D2249" s="57" t="s">
        <v>12650</v>
      </c>
      <c r="E2249" s="57">
        <v>1435263600</v>
      </c>
      <c r="F2249" s="57">
        <v>143501001</v>
      </c>
      <c r="G2249" s="57" t="s">
        <v>12649</v>
      </c>
      <c r="H2249" s="57" t="s">
        <v>12648</v>
      </c>
      <c r="I2249" s="57" t="s">
        <v>12647</v>
      </c>
      <c r="J2249" s="57" t="s">
        <v>12646</v>
      </c>
      <c r="K2249" s="57" t="s">
        <v>12645</v>
      </c>
    </row>
    <row r="2250" spans="1:11" ht="58.5" x14ac:dyDescent="0.25">
      <c r="A2250" s="57" t="s">
        <v>12644</v>
      </c>
      <c r="B2250" s="57" t="s">
        <v>7272</v>
      </c>
      <c r="C2250" s="57" t="s">
        <v>12643</v>
      </c>
      <c r="D2250" s="57" t="s">
        <v>12642</v>
      </c>
      <c r="E2250" s="57">
        <v>1427010718</v>
      </c>
      <c r="F2250" s="57">
        <v>142701001</v>
      </c>
      <c r="G2250" s="57" t="s">
        <v>12641</v>
      </c>
      <c r="H2250" s="57" t="s">
        <v>12640</v>
      </c>
      <c r="I2250" s="57" t="s">
        <v>12640</v>
      </c>
      <c r="J2250" s="57" t="s">
        <v>12639</v>
      </c>
      <c r="K2250" s="57" t="s">
        <v>12638</v>
      </c>
    </row>
    <row r="2251" spans="1:11" ht="58.5" x14ac:dyDescent="0.25">
      <c r="A2251" s="57" t="s">
        <v>12637</v>
      </c>
      <c r="B2251" s="57" t="s">
        <v>7272</v>
      </c>
      <c r="C2251" s="57" t="s">
        <v>12636</v>
      </c>
      <c r="D2251" s="57" t="s">
        <v>12635</v>
      </c>
      <c r="E2251" s="57">
        <v>1411004772</v>
      </c>
      <c r="F2251" s="57">
        <v>141101001</v>
      </c>
      <c r="G2251" s="57" t="s">
        <v>12634</v>
      </c>
      <c r="H2251" s="57" t="s">
        <v>12633</v>
      </c>
      <c r="I2251" s="57" t="s">
        <v>12633</v>
      </c>
      <c r="J2251" s="57" t="s">
        <v>12632</v>
      </c>
      <c r="K2251" s="57"/>
    </row>
    <row r="2252" spans="1:11" ht="48.75" x14ac:dyDescent="0.25">
      <c r="A2252" s="57" t="s">
        <v>12631</v>
      </c>
      <c r="B2252" s="57" t="s">
        <v>7272</v>
      </c>
      <c r="C2252" s="57" t="s">
        <v>12630</v>
      </c>
      <c r="D2252" s="57" t="s">
        <v>12629</v>
      </c>
      <c r="E2252" s="57">
        <v>1434044980</v>
      </c>
      <c r="F2252" s="57">
        <v>143501001</v>
      </c>
      <c r="G2252" s="57" t="s">
        <v>12628</v>
      </c>
      <c r="H2252" s="57" t="s">
        <v>12627</v>
      </c>
      <c r="I2252" s="57" t="s">
        <v>12627</v>
      </c>
      <c r="J2252" s="57"/>
      <c r="K2252" s="57" t="s">
        <v>12626</v>
      </c>
    </row>
    <row r="2253" spans="1:11" ht="48.75" x14ac:dyDescent="0.25">
      <c r="A2253" s="57" t="s">
        <v>12625</v>
      </c>
      <c r="B2253" s="57" t="s">
        <v>7272</v>
      </c>
      <c r="C2253" s="57" t="s">
        <v>12624</v>
      </c>
      <c r="D2253" s="57" t="s">
        <v>12623</v>
      </c>
      <c r="E2253" s="57">
        <v>1434037968</v>
      </c>
      <c r="F2253" s="57">
        <v>143401001</v>
      </c>
      <c r="G2253" s="57" t="s">
        <v>12622</v>
      </c>
      <c r="H2253" s="57" t="s">
        <v>12621</v>
      </c>
      <c r="I2253" s="57" t="s">
        <v>12621</v>
      </c>
      <c r="J2253" s="57" t="s">
        <v>12620</v>
      </c>
      <c r="K2253" s="57" t="s">
        <v>12619</v>
      </c>
    </row>
    <row r="2254" spans="1:11" ht="58.5" x14ac:dyDescent="0.25">
      <c r="A2254" s="57" t="s">
        <v>12618</v>
      </c>
      <c r="B2254" s="57" t="s">
        <v>7272</v>
      </c>
      <c r="C2254" s="57" t="s">
        <v>12617</v>
      </c>
      <c r="D2254" s="57" t="s">
        <v>12616</v>
      </c>
      <c r="E2254" s="57">
        <v>1417009618</v>
      </c>
      <c r="F2254" s="57">
        <v>141701001</v>
      </c>
      <c r="G2254" s="57" t="s">
        <v>12615</v>
      </c>
      <c r="H2254" s="57" t="s">
        <v>12614</v>
      </c>
      <c r="I2254" s="57" t="s">
        <v>12614</v>
      </c>
      <c r="J2254" s="57" t="s">
        <v>12613</v>
      </c>
      <c r="K2254" s="57"/>
    </row>
    <row r="2255" spans="1:11" ht="48.75" x14ac:dyDescent="0.25">
      <c r="A2255" s="57" t="s">
        <v>12612</v>
      </c>
      <c r="B2255" s="57" t="s">
        <v>7272</v>
      </c>
      <c r="C2255" s="57" t="s">
        <v>12611</v>
      </c>
      <c r="D2255" s="57" t="s">
        <v>12610</v>
      </c>
      <c r="E2255" s="57">
        <v>1435328913</v>
      </c>
      <c r="F2255" s="57">
        <v>143501001</v>
      </c>
      <c r="G2255" s="57" t="s">
        <v>12609</v>
      </c>
      <c r="H2255" s="57" t="s">
        <v>12608</v>
      </c>
      <c r="I2255" s="57" t="s">
        <v>12608</v>
      </c>
      <c r="J2255" s="57" t="s">
        <v>12607</v>
      </c>
      <c r="K2255" s="57" t="s">
        <v>12606</v>
      </c>
    </row>
    <row r="2256" spans="1:11" ht="39" x14ac:dyDescent="0.25">
      <c r="A2256" s="57" t="s">
        <v>12605</v>
      </c>
      <c r="B2256" s="57" t="s">
        <v>7272</v>
      </c>
      <c r="C2256" s="57" t="s">
        <v>12604</v>
      </c>
      <c r="D2256" s="57" t="s">
        <v>12603</v>
      </c>
      <c r="E2256" s="57">
        <v>1423002804</v>
      </c>
      <c r="F2256" s="57">
        <v>142301001</v>
      </c>
      <c r="G2256" s="57" t="s">
        <v>12602</v>
      </c>
      <c r="H2256" s="57" t="s">
        <v>12601</v>
      </c>
      <c r="I2256" s="57" t="s">
        <v>12601</v>
      </c>
      <c r="J2256" s="57" t="s">
        <v>12600</v>
      </c>
      <c r="K2256" s="57"/>
    </row>
    <row r="2257" spans="1:11" ht="48.75" x14ac:dyDescent="0.25">
      <c r="A2257" s="57" t="s">
        <v>12599</v>
      </c>
      <c r="B2257" s="57" t="s">
        <v>7272</v>
      </c>
      <c r="C2257" s="57" t="s">
        <v>12598</v>
      </c>
      <c r="D2257" s="57" t="s">
        <v>12597</v>
      </c>
      <c r="E2257" s="57">
        <v>1413262553</v>
      </c>
      <c r="F2257" s="57">
        <v>141301001</v>
      </c>
      <c r="G2257" s="57" t="s">
        <v>12596</v>
      </c>
      <c r="H2257" s="57" t="s">
        <v>12595</v>
      </c>
      <c r="I2257" s="57" t="s">
        <v>12595</v>
      </c>
      <c r="J2257" s="57" t="s">
        <v>12594</v>
      </c>
      <c r="K2257" s="57"/>
    </row>
    <row r="2258" spans="1:11" ht="78" x14ac:dyDescent="0.25">
      <c r="A2258" s="57" t="s">
        <v>12593</v>
      </c>
      <c r="B2258" s="57" t="s">
        <v>7272</v>
      </c>
      <c r="C2258" s="57" t="s">
        <v>12592</v>
      </c>
      <c r="D2258" s="57" t="s">
        <v>12591</v>
      </c>
      <c r="E2258" s="57">
        <v>1415012140</v>
      </c>
      <c r="F2258" s="57">
        <v>141501001</v>
      </c>
      <c r="G2258" s="57" t="s">
        <v>12590</v>
      </c>
      <c r="H2258" s="57" t="s">
        <v>12589</v>
      </c>
      <c r="I2258" s="57" t="s">
        <v>12589</v>
      </c>
      <c r="J2258" s="57" t="s">
        <v>12588</v>
      </c>
      <c r="K2258" s="57" t="s">
        <v>12587</v>
      </c>
    </row>
    <row r="2259" spans="1:11" ht="58.5" x14ac:dyDescent="0.25">
      <c r="A2259" s="57" t="s">
        <v>12586</v>
      </c>
      <c r="B2259" s="57" t="s">
        <v>7272</v>
      </c>
      <c r="C2259" s="57" t="s">
        <v>12585</v>
      </c>
      <c r="D2259" s="57" t="s">
        <v>12584</v>
      </c>
      <c r="E2259" s="57">
        <v>1435063671</v>
      </c>
      <c r="F2259" s="57">
        <v>143501001</v>
      </c>
      <c r="G2259" s="57" t="s">
        <v>12583</v>
      </c>
      <c r="H2259" s="57" t="s">
        <v>12582</v>
      </c>
      <c r="I2259" s="57" t="s">
        <v>12582</v>
      </c>
      <c r="J2259" s="57" t="s">
        <v>12581</v>
      </c>
      <c r="K2259" s="57" t="s">
        <v>12580</v>
      </c>
    </row>
    <row r="2260" spans="1:11" ht="39" x14ac:dyDescent="0.25">
      <c r="A2260" s="57" t="s">
        <v>12579</v>
      </c>
      <c r="B2260" s="57" t="s">
        <v>7272</v>
      </c>
      <c r="C2260" s="57" t="s">
        <v>12578</v>
      </c>
      <c r="D2260" s="57" t="s">
        <v>12577</v>
      </c>
      <c r="E2260" s="57" t="s">
        <v>12576</v>
      </c>
      <c r="F2260" s="57">
        <v>143501001</v>
      </c>
      <c r="G2260" s="57" t="s">
        <v>12575</v>
      </c>
      <c r="H2260" s="57" t="s">
        <v>12574</v>
      </c>
      <c r="I2260" s="57" t="s">
        <v>12574</v>
      </c>
      <c r="J2260" s="57" t="s">
        <v>12573</v>
      </c>
      <c r="K2260" s="57" t="s">
        <v>12572</v>
      </c>
    </row>
    <row r="2261" spans="1:11" ht="29.25" x14ac:dyDescent="0.25">
      <c r="A2261" s="57" t="s">
        <v>12571</v>
      </c>
      <c r="B2261" s="57" t="s">
        <v>7272</v>
      </c>
      <c r="C2261" s="57" t="s">
        <v>12570</v>
      </c>
      <c r="D2261" s="57" t="s">
        <v>12569</v>
      </c>
      <c r="E2261" s="57">
        <v>1435316682</v>
      </c>
      <c r="F2261" s="57">
        <v>143501001</v>
      </c>
      <c r="G2261" s="57" t="s">
        <v>12568</v>
      </c>
      <c r="H2261" s="57" t="s">
        <v>12567</v>
      </c>
      <c r="I2261" s="57" t="s">
        <v>12566</v>
      </c>
      <c r="J2261" s="57"/>
      <c r="K2261" s="57"/>
    </row>
    <row r="2262" spans="1:11" ht="29.25" x14ac:dyDescent="0.25">
      <c r="A2262" s="57" t="s">
        <v>12565</v>
      </c>
      <c r="B2262" s="57" t="s">
        <v>7272</v>
      </c>
      <c r="C2262" s="57" t="s">
        <v>12564</v>
      </c>
      <c r="D2262" s="57" t="s">
        <v>12563</v>
      </c>
      <c r="E2262" s="57">
        <v>1435284141</v>
      </c>
      <c r="F2262" s="57">
        <v>143501001</v>
      </c>
      <c r="G2262" s="57" t="s">
        <v>12562</v>
      </c>
      <c r="H2262" s="57" t="s">
        <v>12561</v>
      </c>
      <c r="I2262" s="57" t="s">
        <v>12561</v>
      </c>
      <c r="J2262" s="57"/>
      <c r="K2262" s="57"/>
    </row>
    <row r="2263" spans="1:11" ht="39" x14ac:dyDescent="0.25">
      <c r="A2263" s="57" t="s">
        <v>12560</v>
      </c>
      <c r="B2263" s="57" t="s">
        <v>7272</v>
      </c>
      <c r="C2263" s="57" t="s">
        <v>12559</v>
      </c>
      <c r="D2263" s="57" t="s">
        <v>12558</v>
      </c>
      <c r="E2263" s="57">
        <v>1414016751</v>
      </c>
      <c r="F2263" s="57">
        <v>141401001</v>
      </c>
      <c r="G2263" s="57" t="s">
        <v>12557</v>
      </c>
      <c r="H2263" s="57" t="s">
        <v>12556</v>
      </c>
      <c r="I2263" s="57" t="s">
        <v>12556</v>
      </c>
      <c r="J2263" s="57"/>
      <c r="K2263" s="57"/>
    </row>
    <row r="2264" spans="1:11" ht="58.5" x14ac:dyDescent="0.25">
      <c r="A2264" s="57" t="s">
        <v>12555</v>
      </c>
      <c r="B2264" s="63" t="s">
        <v>7272</v>
      </c>
      <c r="C2264" s="63" t="s">
        <v>12554</v>
      </c>
      <c r="D2264" s="63" t="s">
        <v>12553</v>
      </c>
      <c r="E2264" s="57" t="s">
        <v>12552</v>
      </c>
      <c r="F2264" s="64"/>
      <c r="G2264" s="57" t="s">
        <v>12551</v>
      </c>
      <c r="H2264" s="57" t="s">
        <v>12550</v>
      </c>
      <c r="I2264" s="57" t="s">
        <v>12550</v>
      </c>
      <c r="J2264" s="57" t="s">
        <v>12549</v>
      </c>
      <c r="K2264" s="57"/>
    </row>
    <row r="2265" spans="1:11" ht="29.25" x14ac:dyDescent="0.25">
      <c r="A2265" s="57" t="s">
        <v>12548</v>
      </c>
      <c r="B2265" s="63" t="s">
        <v>7272</v>
      </c>
      <c r="C2265" s="63" t="s">
        <v>12547</v>
      </c>
      <c r="D2265" s="63" t="s">
        <v>12546</v>
      </c>
      <c r="E2265" s="57" t="s">
        <v>12545</v>
      </c>
      <c r="F2265" s="57"/>
      <c r="G2265" s="57" t="s">
        <v>12544</v>
      </c>
      <c r="H2265" s="57" t="s">
        <v>12543</v>
      </c>
      <c r="I2265" s="57" t="s">
        <v>12543</v>
      </c>
      <c r="J2265" s="57" t="s">
        <v>12542</v>
      </c>
      <c r="K2265" s="57"/>
    </row>
    <row r="2266" spans="1:11" ht="29.25" x14ac:dyDescent="0.25">
      <c r="A2266" s="57" t="s">
        <v>12541</v>
      </c>
      <c r="B2266" s="60" t="s">
        <v>7272</v>
      </c>
      <c r="C2266" s="60" t="s">
        <v>12540</v>
      </c>
      <c r="D2266" s="60" t="s">
        <v>12539</v>
      </c>
      <c r="E2266" s="62">
        <v>2222859661</v>
      </c>
      <c r="F2266" s="61"/>
      <c r="G2266" s="60" t="s">
        <v>12538</v>
      </c>
      <c r="H2266" s="60" t="s">
        <v>12537</v>
      </c>
      <c r="I2266" s="60" t="s">
        <v>12537</v>
      </c>
      <c r="J2266" s="57"/>
      <c r="K2266" s="57"/>
    </row>
    <row r="2267" spans="1:11" ht="68.25" x14ac:dyDescent="0.25">
      <c r="A2267" s="57" t="s">
        <v>12536</v>
      </c>
      <c r="B2267" s="59" t="s">
        <v>7407</v>
      </c>
      <c r="C2267" s="59" t="s">
        <v>12535</v>
      </c>
      <c r="D2267" s="59" t="s">
        <v>12534</v>
      </c>
      <c r="E2267" s="59">
        <v>8901014282</v>
      </c>
      <c r="F2267" s="59">
        <v>890101001</v>
      </c>
      <c r="G2267" s="59" t="s">
        <v>12533</v>
      </c>
      <c r="H2267" s="59"/>
      <c r="I2267" s="59" t="s">
        <v>12532</v>
      </c>
      <c r="J2267" s="57"/>
      <c r="K2267" s="57"/>
    </row>
    <row r="2268" spans="1:11" ht="68.25" x14ac:dyDescent="0.25">
      <c r="A2268" s="57" t="s">
        <v>12531</v>
      </c>
      <c r="B2268" s="59" t="s">
        <v>7407</v>
      </c>
      <c r="C2268" s="59" t="s">
        <v>12530</v>
      </c>
      <c r="D2268" s="59" t="s">
        <v>12529</v>
      </c>
      <c r="E2268" s="59">
        <v>8901012574</v>
      </c>
      <c r="F2268" s="59">
        <v>890101001</v>
      </c>
      <c r="G2268" s="59" t="s">
        <v>12528</v>
      </c>
      <c r="H2268" s="59"/>
      <c r="I2268" s="59" t="s">
        <v>12527</v>
      </c>
      <c r="J2268" s="57"/>
      <c r="K2268" s="57"/>
    </row>
    <row r="2269" spans="1:11" ht="48.75" x14ac:dyDescent="0.25">
      <c r="A2269" s="57" t="s">
        <v>12526</v>
      </c>
      <c r="B2269" s="59" t="s">
        <v>7407</v>
      </c>
      <c r="C2269" s="59" t="s">
        <v>12525</v>
      </c>
      <c r="D2269" s="59" t="s">
        <v>12524</v>
      </c>
      <c r="E2269" s="59">
        <v>8901035772</v>
      </c>
      <c r="F2269" s="59">
        <v>890101001</v>
      </c>
      <c r="G2269" s="59" t="s">
        <v>12523</v>
      </c>
      <c r="H2269" s="59"/>
      <c r="I2269" s="59" t="s">
        <v>12522</v>
      </c>
      <c r="J2269" s="57"/>
      <c r="K2269" s="57"/>
    </row>
    <row r="2270" spans="1:11" ht="87.75" x14ac:dyDescent="0.25">
      <c r="A2270" s="57" t="s">
        <v>12521</v>
      </c>
      <c r="B2270" s="59" t="s">
        <v>7407</v>
      </c>
      <c r="C2270" s="59" t="s">
        <v>12520</v>
      </c>
      <c r="D2270" s="59" t="s">
        <v>12519</v>
      </c>
      <c r="E2270" s="59">
        <v>8901017460</v>
      </c>
      <c r="F2270" s="59">
        <v>890101001</v>
      </c>
      <c r="G2270" s="59" t="s">
        <v>12518</v>
      </c>
      <c r="H2270" s="59"/>
      <c r="I2270" s="59" t="s">
        <v>12517</v>
      </c>
      <c r="J2270" s="57"/>
      <c r="K2270" s="57"/>
    </row>
    <row r="2271" spans="1:11" ht="48.75" x14ac:dyDescent="0.25">
      <c r="A2271" s="57" t="s">
        <v>12516</v>
      </c>
      <c r="B2271" s="59" t="s">
        <v>7407</v>
      </c>
      <c r="C2271" s="59" t="s">
        <v>12515</v>
      </c>
      <c r="D2271" s="59" t="s">
        <v>12514</v>
      </c>
      <c r="E2271" s="59">
        <v>8904082403</v>
      </c>
      <c r="F2271" s="59">
        <v>890401001</v>
      </c>
      <c r="G2271" s="59" t="s">
        <v>12513</v>
      </c>
      <c r="H2271" s="59"/>
      <c r="I2271" s="59" t="s">
        <v>12512</v>
      </c>
      <c r="J2271" s="57"/>
      <c r="K2271" s="57"/>
    </row>
    <row r="2272" spans="1:11" ht="68.25" x14ac:dyDescent="0.25">
      <c r="A2272" s="57" t="s">
        <v>12511</v>
      </c>
      <c r="B2272" s="59" t="s">
        <v>7407</v>
      </c>
      <c r="C2272" s="59" t="s">
        <v>12510</v>
      </c>
      <c r="D2272" s="59" t="s">
        <v>12509</v>
      </c>
      <c r="E2272" s="59">
        <v>8904040805</v>
      </c>
      <c r="F2272" s="59">
        <v>890401001</v>
      </c>
      <c r="G2272" s="59" t="s">
        <v>12508</v>
      </c>
      <c r="H2272" s="59"/>
      <c r="I2272" s="59" t="s">
        <v>12507</v>
      </c>
      <c r="J2272" s="57"/>
      <c r="K2272" s="57"/>
    </row>
    <row r="2273" spans="1:11" ht="68.25" x14ac:dyDescent="0.25">
      <c r="A2273" s="57" t="s">
        <v>12506</v>
      </c>
      <c r="B2273" s="59" t="s">
        <v>7407</v>
      </c>
      <c r="C2273" s="59" t="s">
        <v>12505</v>
      </c>
      <c r="D2273" s="59" t="s">
        <v>12504</v>
      </c>
      <c r="E2273" s="59">
        <v>8904046589</v>
      </c>
      <c r="F2273" s="59">
        <v>890401001</v>
      </c>
      <c r="G2273" s="59" t="s">
        <v>12503</v>
      </c>
      <c r="H2273" s="59"/>
      <c r="I2273" s="59" t="s">
        <v>12502</v>
      </c>
      <c r="J2273" s="57"/>
      <c r="K2273" s="57"/>
    </row>
    <row r="2274" spans="1:11" ht="68.25" x14ac:dyDescent="0.25">
      <c r="A2274" s="57" t="s">
        <v>12501</v>
      </c>
      <c r="B2274" s="59" t="s">
        <v>7407</v>
      </c>
      <c r="C2274" s="59" t="s">
        <v>12500</v>
      </c>
      <c r="D2274" s="59" t="s">
        <v>12499</v>
      </c>
      <c r="E2274" s="59">
        <v>8904087916</v>
      </c>
      <c r="F2274" s="59">
        <v>890401001</v>
      </c>
      <c r="G2274" s="59" t="s">
        <v>12498</v>
      </c>
      <c r="H2274" s="59"/>
      <c r="I2274" s="59" t="s">
        <v>12497</v>
      </c>
      <c r="J2274" s="57"/>
      <c r="K2274" s="57"/>
    </row>
    <row r="2275" spans="1:11" ht="58.5" x14ac:dyDescent="0.25">
      <c r="A2275" s="57" t="s">
        <v>12496</v>
      </c>
      <c r="B2275" s="59" t="s">
        <v>7407</v>
      </c>
      <c r="C2275" s="59" t="s">
        <v>12495</v>
      </c>
      <c r="D2275" s="59" t="s">
        <v>12494</v>
      </c>
      <c r="E2275" s="59">
        <v>8904039662</v>
      </c>
      <c r="F2275" s="59">
        <v>890401001</v>
      </c>
      <c r="G2275" s="59" t="s">
        <v>12493</v>
      </c>
      <c r="H2275" s="59"/>
      <c r="I2275" s="59" t="s">
        <v>12492</v>
      </c>
      <c r="J2275" s="57"/>
      <c r="K2275" s="57"/>
    </row>
    <row r="2276" spans="1:11" ht="68.25" x14ac:dyDescent="0.25">
      <c r="A2276" s="57" t="s">
        <v>12491</v>
      </c>
      <c r="B2276" s="59" t="s">
        <v>7407</v>
      </c>
      <c r="C2276" s="59" t="s">
        <v>12490</v>
      </c>
      <c r="D2276" s="59" t="s">
        <v>12489</v>
      </c>
      <c r="E2276" s="59">
        <v>8904050391</v>
      </c>
      <c r="F2276" s="59">
        <v>890401001</v>
      </c>
      <c r="G2276" s="59" t="s">
        <v>12488</v>
      </c>
      <c r="H2276" s="59"/>
      <c r="I2276" s="59" t="s">
        <v>12487</v>
      </c>
      <c r="J2276" s="57"/>
      <c r="K2276" s="57"/>
    </row>
    <row r="2277" spans="1:11" ht="136.5" x14ac:dyDescent="0.25">
      <c r="A2277" s="57" t="s">
        <v>12486</v>
      </c>
      <c r="B2277" s="59" t="s">
        <v>7407</v>
      </c>
      <c r="C2277" s="59" t="s">
        <v>12485</v>
      </c>
      <c r="D2277" s="59" t="s">
        <v>12484</v>
      </c>
      <c r="E2277" s="59">
        <v>8905052472</v>
      </c>
      <c r="F2277" s="59">
        <v>890501001</v>
      </c>
      <c r="G2277" s="59" t="s">
        <v>12483</v>
      </c>
      <c r="H2277" s="59"/>
      <c r="I2277" s="59" t="s">
        <v>12482</v>
      </c>
      <c r="J2277" s="57"/>
      <c r="K2277" s="57"/>
    </row>
    <row r="2278" spans="1:11" ht="97.5" x14ac:dyDescent="0.25">
      <c r="A2278" s="57" t="s">
        <v>12481</v>
      </c>
      <c r="B2278" s="59" t="s">
        <v>7407</v>
      </c>
      <c r="C2278" s="59" t="s">
        <v>12480</v>
      </c>
      <c r="D2278" s="59" t="s">
        <v>12479</v>
      </c>
      <c r="E2278" s="59">
        <v>8905028617</v>
      </c>
      <c r="F2278" s="59">
        <v>890501001</v>
      </c>
      <c r="G2278" s="59" t="s">
        <v>12478</v>
      </c>
      <c r="H2278" s="59"/>
      <c r="I2278" s="59" t="s">
        <v>12477</v>
      </c>
      <c r="J2278" s="57"/>
      <c r="K2278" s="57"/>
    </row>
    <row r="2279" spans="1:11" ht="107.25" x14ac:dyDescent="0.25">
      <c r="A2279" s="57" t="s">
        <v>12476</v>
      </c>
      <c r="B2279" s="59" t="s">
        <v>7407</v>
      </c>
      <c r="C2279" s="59" t="s">
        <v>12475</v>
      </c>
      <c r="D2279" s="59" t="s">
        <v>12474</v>
      </c>
      <c r="E2279" s="59">
        <v>8905027420</v>
      </c>
      <c r="F2279" s="59">
        <v>890501001</v>
      </c>
      <c r="G2279" s="59" t="s">
        <v>12473</v>
      </c>
      <c r="H2279" s="59"/>
      <c r="I2279" s="59" t="s">
        <v>12472</v>
      </c>
      <c r="J2279" s="57"/>
      <c r="K2279" s="57"/>
    </row>
    <row r="2280" spans="1:11" ht="97.5" x14ac:dyDescent="0.25">
      <c r="A2280" s="57" t="s">
        <v>12471</v>
      </c>
      <c r="B2280" s="59" t="s">
        <v>7407</v>
      </c>
      <c r="C2280" s="59" t="s">
        <v>12470</v>
      </c>
      <c r="D2280" s="59" t="s">
        <v>12469</v>
      </c>
      <c r="E2280" s="59">
        <v>8905027469</v>
      </c>
      <c r="F2280" s="59">
        <v>890501001</v>
      </c>
      <c r="G2280" s="59" t="s">
        <v>12468</v>
      </c>
      <c r="H2280" s="59"/>
      <c r="I2280" s="59" t="s">
        <v>12467</v>
      </c>
      <c r="J2280" s="57"/>
      <c r="K2280" s="57"/>
    </row>
    <row r="2281" spans="1:11" ht="97.5" x14ac:dyDescent="0.25">
      <c r="A2281" s="57" t="s">
        <v>12466</v>
      </c>
      <c r="B2281" s="59" t="s">
        <v>7407</v>
      </c>
      <c r="C2281" s="59" t="s">
        <v>12465</v>
      </c>
      <c r="D2281" s="59" t="s">
        <v>12464</v>
      </c>
      <c r="E2281" s="59">
        <v>8905021315</v>
      </c>
      <c r="F2281" s="59">
        <v>890501001</v>
      </c>
      <c r="G2281" s="59" t="s">
        <v>12463</v>
      </c>
      <c r="H2281" s="59"/>
      <c r="I2281" s="59" t="s">
        <v>12462</v>
      </c>
      <c r="J2281" s="57"/>
      <c r="K2281" s="57"/>
    </row>
    <row r="2282" spans="1:11" ht="107.25" x14ac:dyDescent="0.25">
      <c r="A2282" s="57" t="s">
        <v>12461</v>
      </c>
      <c r="B2282" s="59" t="s">
        <v>7407</v>
      </c>
      <c r="C2282" s="59" t="s">
        <v>12460</v>
      </c>
      <c r="D2282" s="59" t="s">
        <v>12459</v>
      </c>
      <c r="E2282" s="59">
        <v>8905026666</v>
      </c>
      <c r="F2282" s="59">
        <v>890501001</v>
      </c>
      <c r="G2282" s="59">
        <v>1028900708066</v>
      </c>
      <c r="H2282" s="59"/>
      <c r="I2282" s="59" t="s">
        <v>12458</v>
      </c>
      <c r="J2282" s="57"/>
      <c r="K2282" s="57"/>
    </row>
    <row r="2283" spans="1:11" ht="107.25" x14ac:dyDescent="0.25">
      <c r="A2283" s="57" t="s">
        <v>12457</v>
      </c>
      <c r="B2283" s="59" t="s">
        <v>7407</v>
      </c>
      <c r="C2283" s="59" t="s">
        <v>12456</v>
      </c>
      <c r="D2283" s="59" t="s">
        <v>12455</v>
      </c>
      <c r="E2283" s="59">
        <v>8905019250</v>
      </c>
      <c r="F2283" s="59">
        <v>890501001</v>
      </c>
      <c r="G2283" s="59" t="s">
        <v>12454</v>
      </c>
      <c r="H2283" s="59"/>
      <c r="I2283" s="59" t="s">
        <v>12453</v>
      </c>
      <c r="J2283" s="57"/>
      <c r="K2283" s="57"/>
    </row>
    <row r="2284" spans="1:11" ht="39" x14ac:dyDescent="0.25">
      <c r="A2284" s="57" t="s">
        <v>12452</v>
      </c>
      <c r="B2284" s="59" t="s">
        <v>7407</v>
      </c>
      <c r="C2284" s="59" t="s">
        <v>12451</v>
      </c>
      <c r="D2284" s="59" t="s">
        <v>12450</v>
      </c>
      <c r="E2284" s="59">
        <v>8905038012</v>
      </c>
      <c r="F2284" s="59">
        <v>890501001</v>
      </c>
      <c r="G2284" s="59" t="s">
        <v>12449</v>
      </c>
      <c r="H2284" s="59"/>
      <c r="I2284" s="59" t="s">
        <v>12448</v>
      </c>
      <c r="J2284" s="57"/>
      <c r="K2284" s="57"/>
    </row>
    <row r="2285" spans="1:11" ht="39" x14ac:dyDescent="0.25">
      <c r="A2285" s="57" t="s">
        <v>12447</v>
      </c>
      <c r="B2285" s="59" t="s">
        <v>7407</v>
      </c>
      <c r="C2285" s="59" t="s">
        <v>12446</v>
      </c>
      <c r="D2285" s="59" t="s">
        <v>12445</v>
      </c>
      <c r="E2285" s="59">
        <v>8905067253</v>
      </c>
      <c r="F2285" s="59">
        <v>890501001</v>
      </c>
      <c r="G2285" s="59" t="s">
        <v>12444</v>
      </c>
      <c r="H2285" s="59"/>
      <c r="I2285" s="59" t="s">
        <v>12443</v>
      </c>
      <c r="J2285" s="57"/>
      <c r="K2285" s="57"/>
    </row>
    <row r="2286" spans="1:11" ht="68.25" x14ac:dyDescent="0.25">
      <c r="A2286" s="57" t="s">
        <v>12442</v>
      </c>
      <c r="B2286" s="59" t="s">
        <v>7407</v>
      </c>
      <c r="C2286" s="59" t="s">
        <v>12441</v>
      </c>
      <c r="D2286" s="59" t="s">
        <v>12440</v>
      </c>
      <c r="E2286" s="59">
        <v>8905059358</v>
      </c>
      <c r="F2286" s="59">
        <v>890501001</v>
      </c>
      <c r="G2286" s="59" t="s">
        <v>12439</v>
      </c>
      <c r="H2286" s="59"/>
      <c r="I2286" s="59" t="s">
        <v>12438</v>
      </c>
      <c r="J2286" s="57"/>
      <c r="K2286" s="57"/>
    </row>
    <row r="2287" spans="1:11" ht="68.25" x14ac:dyDescent="0.25">
      <c r="A2287" s="57" t="s">
        <v>12437</v>
      </c>
      <c r="B2287" s="59" t="s">
        <v>7407</v>
      </c>
      <c r="C2287" s="59" t="s">
        <v>12298</v>
      </c>
      <c r="D2287" s="59" t="s">
        <v>12436</v>
      </c>
      <c r="E2287" s="59">
        <v>8906008821</v>
      </c>
      <c r="F2287" s="59">
        <v>890601001</v>
      </c>
      <c r="G2287" s="59" t="s">
        <v>12435</v>
      </c>
      <c r="H2287" s="59"/>
      <c r="I2287" s="59" t="s">
        <v>12434</v>
      </c>
      <c r="J2287" s="57"/>
      <c r="K2287" s="57"/>
    </row>
    <row r="2288" spans="1:11" ht="78" x14ac:dyDescent="0.25">
      <c r="A2288" s="57" t="s">
        <v>12433</v>
      </c>
      <c r="B2288" s="59" t="s">
        <v>7407</v>
      </c>
      <c r="C2288" s="59" t="s">
        <v>12432</v>
      </c>
      <c r="D2288" s="59" t="s">
        <v>12431</v>
      </c>
      <c r="E2288" s="59">
        <v>8913009880</v>
      </c>
      <c r="F2288" s="59">
        <v>891301001</v>
      </c>
      <c r="G2288" s="59" t="s">
        <v>12430</v>
      </c>
      <c r="H2288" s="59"/>
      <c r="I2288" s="59" t="s">
        <v>12429</v>
      </c>
      <c r="J2288" s="57"/>
      <c r="K2288" s="57"/>
    </row>
    <row r="2289" spans="1:11" ht="68.25" x14ac:dyDescent="0.25">
      <c r="A2289" s="57" t="s">
        <v>12428</v>
      </c>
      <c r="B2289" s="59" t="s">
        <v>7407</v>
      </c>
      <c r="C2289" s="59" t="s">
        <v>12427</v>
      </c>
      <c r="D2289" s="59" t="s">
        <v>12426</v>
      </c>
      <c r="E2289" s="59">
        <v>8913001560</v>
      </c>
      <c r="F2289" s="59">
        <v>891301001</v>
      </c>
      <c r="G2289" s="59" t="s">
        <v>12425</v>
      </c>
      <c r="H2289" s="59"/>
      <c r="I2289" s="59" t="s">
        <v>12424</v>
      </c>
      <c r="J2289" s="57"/>
      <c r="K2289" s="57"/>
    </row>
    <row r="2290" spans="1:11" ht="68.25" x14ac:dyDescent="0.25">
      <c r="A2290" s="57" t="s">
        <v>12423</v>
      </c>
      <c r="B2290" s="59" t="s">
        <v>7407</v>
      </c>
      <c r="C2290" s="59" t="s">
        <v>12422</v>
      </c>
      <c r="D2290" s="59" t="s">
        <v>12421</v>
      </c>
      <c r="E2290" s="59">
        <v>8911003681</v>
      </c>
      <c r="F2290" s="59">
        <v>891101001</v>
      </c>
      <c r="G2290" s="59" t="s">
        <v>12420</v>
      </c>
      <c r="H2290" s="59"/>
      <c r="I2290" s="59" t="s">
        <v>12419</v>
      </c>
      <c r="J2290" s="57"/>
      <c r="K2290" s="57"/>
    </row>
    <row r="2291" spans="1:11" ht="68.25" x14ac:dyDescent="0.25">
      <c r="A2291" s="57" t="s">
        <v>12418</v>
      </c>
      <c r="B2291" s="59" t="s">
        <v>7407</v>
      </c>
      <c r="C2291" s="59" t="s">
        <v>12417</v>
      </c>
      <c r="D2291" s="59" t="s">
        <v>12416</v>
      </c>
      <c r="E2291" s="59">
        <v>8911025580</v>
      </c>
      <c r="F2291" s="59">
        <v>891101001</v>
      </c>
      <c r="G2291" s="59" t="s">
        <v>12415</v>
      </c>
      <c r="H2291" s="59"/>
      <c r="I2291" s="59" t="s">
        <v>12414</v>
      </c>
      <c r="J2291" s="57"/>
      <c r="K2291" s="57"/>
    </row>
    <row r="2292" spans="1:11" ht="58.5" x14ac:dyDescent="0.25">
      <c r="A2292" s="57" t="s">
        <v>12413</v>
      </c>
      <c r="B2292" s="59" t="s">
        <v>7407</v>
      </c>
      <c r="C2292" s="59" t="s">
        <v>12412</v>
      </c>
      <c r="D2292" s="59" t="s">
        <v>12411</v>
      </c>
      <c r="E2292" s="59">
        <v>8901033920</v>
      </c>
      <c r="F2292" s="59">
        <v>890101001</v>
      </c>
      <c r="G2292" s="59" t="s">
        <v>12410</v>
      </c>
      <c r="H2292" s="59"/>
      <c r="I2292" s="59" t="s">
        <v>12409</v>
      </c>
      <c r="J2292" s="57"/>
      <c r="K2292" s="57"/>
    </row>
    <row r="2293" spans="1:11" ht="68.25" x14ac:dyDescent="0.25">
      <c r="A2293" s="57" t="s">
        <v>12408</v>
      </c>
      <c r="B2293" s="59" t="s">
        <v>7407</v>
      </c>
      <c r="C2293" s="59" t="s">
        <v>12407</v>
      </c>
      <c r="D2293" s="59" t="s">
        <v>12406</v>
      </c>
      <c r="E2293" s="59">
        <v>8902013980</v>
      </c>
      <c r="F2293" s="59">
        <v>890201001</v>
      </c>
      <c r="G2293" s="59" t="s">
        <v>12405</v>
      </c>
      <c r="H2293" s="59"/>
      <c r="I2293" s="59" t="s">
        <v>12404</v>
      </c>
      <c r="J2293" s="57"/>
      <c r="K2293" s="57"/>
    </row>
    <row r="2294" spans="1:11" ht="58.5" x14ac:dyDescent="0.25">
      <c r="A2294" s="57" t="s">
        <v>12403</v>
      </c>
      <c r="B2294" s="59" t="s">
        <v>7407</v>
      </c>
      <c r="C2294" s="59" t="s">
        <v>12402</v>
      </c>
      <c r="D2294" s="59" t="s">
        <v>12401</v>
      </c>
      <c r="E2294" s="59">
        <v>8901037515</v>
      </c>
      <c r="F2294" s="59">
        <v>890101001</v>
      </c>
      <c r="G2294" s="59" t="s">
        <v>12400</v>
      </c>
      <c r="H2294" s="59"/>
      <c r="I2294" s="59" t="s">
        <v>12399</v>
      </c>
      <c r="J2294" s="57"/>
      <c r="K2294" s="57"/>
    </row>
    <row r="2295" spans="1:11" ht="97.5" x14ac:dyDescent="0.25">
      <c r="A2295" s="57" t="s">
        <v>12398</v>
      </c>
      <c r="B2295" s="59" t="s">
        <v>7407</v>
      </c>
      <c r="C2295" s="59" t="s">
        <v>12397</v>
      </c>
      <c r="D2295" s="59" t="s">
        <v>12396</v>
      </c>
      <c r="E2295" s="59">
        <v>8911017821</v>
      </c>
      <c r="F2295" s="59">
        <v>891101001</v>
      </c>
      <c r="G2295" s="59" t="s">
        <v>12395</v>
      </c>
      <c r="H2295" s="59"/>
      <c r="I2295" s="59" t="s">
        <v>12394</v>
      </c>
      <c r="J2295" s="57"/>
      <c r="K2295" s="57"/>
    </row>
    <row r="2296" spans="1:11" ht="87.75" x14ac:dyDescent="0.25">
      <c r="A2296" s="57" t="s">
        <v>12393</v>
      </c>
      <c r="B2296" s="59" t="s">
        <v>7407</v>
      </c>
      <c r="C2296" s="59" t="s">
        <v>12392</v>
      </c>
      <c r="D2296" s="59" t="s">
        <v>12391</v>
      </c>
      <c r="E2296" s="59">
        <v>8911017571</v>
      </c>
      <c r="F2296" s="59">
        <v>891101001</v>
      </c>
      <c r="G2296" s="59" t="s">
        <v>12390</v>
      </c>
      <c r="H2296" s="59"/>
      <c r="I2296" s="59" t="s">
        <v>12389</v>
      </c>
      <c r="J2296" s="57"/>
      <c r="K2296" s="57"/>
    </row>
    <row r="2297" spans="1:11" ht="68.25" x14ac:dyDescent="0.25">
      <c r="A2297" s="57" t="s">
        <v>12388</v>
      </c>
      <c r="B2297" s="59" t="s">
        <v>7407</v>
      </c>
      <c r="C2297" s="59" t="s">
        <v>12387</v>
      </c>
      <c r="D2297" s="59" t="s">
        <v>12386</v>
      </c>
      <c r="E2297" s="59">
        <v>8911021592</v>
      </c>
      <c r="F2297" s="59">
        <v>891101001</v>
      </c>
      <c r="G2297" s="59" t="s">
        <v>12385</v>
      </c>
      <c r="H2297" s="59"/>
      <c r="I2297" s="59" t="s">
        <v>12384</v>
      </c>
      <c r="J2297" s="57"/>
      <c r="K2297" s="57"/>
    </row>
    <row r="2298" spans="1:11" ht="68.25" x14ac:dyDescent="0.25">
      <c r="A2298" s="57" t="s">
        <v>12383</v>
      </c>
      <c r="B2298" s="59" t="s">
        <v>7407</v>
      </c>
      <c r="C2298" s="59" t="s">
        <v>12382</v>
      </c>
      <c r="D2298" s="59" t="s">
        <v>12381</v>
      </c>
      <c r="E2298" s="59">
        <v>8911020366</v>
      </c>
      <c r="F2298" s="59">
        <v>891101001</v>
      </c>
      <c r="G2298" s="59" t="s">
        <v>12380</v>
      </c>
      <c r="H2298" s="59"/>
      <c r="I2298" s="59" t="s">
        <v>12379</v>
      </c>
      <c r="J2298" s="57"/>
      <c r="K2298" s="57"/>
    </row>
    <row r="2299" spans="1:11" ht="68.25" x14ac:dyDescent="0.25">
      <c r="A2299" s="57" t="s">
        <v>12378</v>
      </c>
      <c r="B2299" s="59" t="s">
        <v>7407</v>
      </c>
      <c r="C2299" s="59" t="s">
        <v>12377</v>
      </c>
      <c r="D2299" s="59" t="s">
        <v>12376</v>
      </c>
      <c r="E2299" s="59">
        <v>8911019836</v>
      </c>
      <c r="F2299" s="59">
        <v>891101001</v>
      </c>
      <c r="G2299" s="59" t="s">
        <v>12375</v>
      </c>
      <c r="H2299" s="59"/>
      <c r="I2299" s="59" t="s">
        <v>12374</v>
      </c>
      <c r="J2299" s="57"/>
      <c r="K2299" s="57"/>
    </row>
    <row r="2300" spans="1:11" ht="68.25" x14ac:dyDescent="0.25">
      <c r="A2300" s="57" t="s">
        <v>12373</v>
      </c>
      <c r="B2300" s="59" t="s">
        <v>7407</v>
      </c>
      <c r="C2300" s="59" t="s">
        <v>12372</v>
      </c>
      <c r="D2300" s="59" t="s">
        <v>12371</v>
      </c>
      <c r="E2300" s="59">
        <v>8911019410</v>
      </c>
      <c r="F2300" s="59">
        <v>891101001</v>
      </c>
      <c r="G2300" s="59" t="s">
        <v>12370</v>
      </c>
      <c r="H2300" s="59"/>
      <c r="I2300" s="59" t="s">
        <v>12369</v>
      </c>
      <c r="J2300" s="57"/>
      <c r="K2300" s="57"/>
    </row>
    <row r="2301" spans="1:11" ht="68.25" x14ac:dyDescent="0.25">
      <c r="A2301" s="57" t="s">
        <v>12368</v>
      </c>
      <c r="B2301" s="59" t="s">
        <v>7407</v>
      </c>
      <c r="C2301" s="59" t="s">
        <v>12367</v>
      </c>
      <c r="D2301" s="59" t="s">
        <v>12366</v>
      </c>
      <c r="E2301" s="59">
        <v>8911024610</v>
      </c>
      <c r="F2301" s="59">
        <v>891101001</v>
      </c>
      <c r="G2301" s="59" t="s">
        <v>12365</v>
      </c>
      <c r="H2301" s="59"/>
      <c r="I2301" s="59" t="s">
        <v>12364</v>
      </c>
      <c r="J2301" s="57"/>
      <c r="K2301" s="57"/>
    </row>
    <row r="2302" spans="1:11" ht="68.25" x14ac:dyDescent="0.25">
      <c r="A2302" s="57" t="s">
        <v>12363</v>
      </c>
      <c r="B2302" s="59" t="s">
        <v>7407</v>
      </c>
      <c r="C2302" s="59" t="s">
        <v>12362</v>
      </c>
      <c r="D2302" s="59" t="s">
        <v>12361</v>
      </c>
      <c r="E2302" s="59">
        <v>8911025808</v>
      </c>
      <c r="F2302" s="59">
        <v>891101001</v>
      </c>
      <c r="G2302" s="59" t="s">
        <v>12360</v>
      </c>
      <c r="H2302" s="59"/>
      <c r="I2302" s="59" t="s">
        <v>12359</v>
      </c>
      <c r="J2302" s="57"/>
      <c r="K2302" s="57"/>
    </row>
    <row r="2303" spans="1:11" ht="68.25" x14ac:dyDescent="0.25">
      <c r="A2303" s="57" t="s">
        <v>12358</v>
      </c>
      <c r="B2303" s="59" t="s">
        <v>7407</v>
      </c>
      <c r="C2303" s="59" t="s">
        <v>12357</v>
      </c>
      <c r="D2303" s="59" t="s">
        <v>12356</v>
      </c>
      <c r="E2303" s="59">
        <v>8909003290</v>
      </c>
      <c r="F2303" s="59">
        <v>890901001</v>
      </c>
      <c r="G2303" s="59" t="s">
        <v>12355</v>
      </c>
      <c r="H2303" s="59"/>
      <c r="I2303" s="59" t="s">
        <v>12354</v>
      </c>
      <c r="J2303" s="57"/>
      <c r="K2303" s="57"/>
    </row>
    <row r="2304" spans="1:11" ht="58.5" x14ac:dyDescent="0.25">
      <c r="A2304" s="57" t="s">
        <v>12353</v>
      </c>
      <c r="B2304" s="59" t="s">
        <v>7407</v>
      </c>
      <c r="C2304" s="59" t="s">
        <v>12352</v>
      </c>
      <c r="D2304" s="59" t="s">
        <v>12351</v>
      </c>
      <c r="E2304" s="59">
        <v>8910003512</v>
      </c>
      <c r="F2304" s="59">
        <v>891001001</v>
      </c>
      <c r="G2304" s="59" t="s">
        <v>12350</v>
      </c>
      <c r="H2304" s="59"/>
      <c r="I2304" s="59" t="s">
        <v>12349</v>
      </c>
      <c r="J2304" s="57"/>
      <c r="K2304" s="57"/>
    </row>
    <row r="2305" spans="1:11" ht="68.25" x14ac:dyDescent="0.25">
      <c r="A2305" s="57" t="s">
        <v>12348</v>
      </c>
      <c r="B2305" s="59" t="s">
        <v>7407</v>
      </c>
      <c r="C2305" s="59" t="s">
        <v>12347</v>
      </c>
      <c r="D2305" s="59" t="s">
        <v>12346</v>
      </c>
      <c r="E2305" s="59">
        <v>8910002283</v>
      </c>
      <c r="F2305" s="59">
        <v>891001001</v>
      </c>
      <c r="G2305" s="59" t="s">
        <v>12345</v>
      </c>
      <c r="H2305" s="59"/>
      <c r="I2305" s="59" t="s">
        <v>12344</v>
      </c>
      <c r="J2305" s="57"/>
      <c r="K2305" s="57"/>
    </row>
    <row r="2306" spans="1:11" ht="48.75" x14ac:dyDescent="0.25">
      <c r="A2306" s="57" t="s">
        <v>12343</v>
      </c>
      <c r="B2306" s="59" t="s">
        <v>7407</v>
      </c>
      <c r="C2306" s="59" t="s">
        <v>12342</v>
      </c>
      <c r="D2306" s="59" t="s">
        <v>12341</v>
      </c>
      <c r="E2306" s="59">
        <v>8908002127</v>
      </c>
      <c r="F2306" s="59">
        <v>890801001</v>
      </c>
      <c r="G2306" s="59" t="s">
        <v>12340</v>
      </c>
      <c r="H2306" s="59"/>
      <c r="I2306" s="59" t="s">
        <v>12339</v>
      </c>
      <c r="J2306" s="57"/>
      <c r="K2306" s="57"/>
    </row>
    <row r="2307" spans="1:11" ht="78" x14ac:dyDescent="0.25">
      <c r="A2307" s="57" t="s">
        <v>12338</v>
      </c>
      <c r="B2307" s="59" t="s">
        <v>7407</v>
      </c>
      <c r="C2307" s="59" t="s">
        <v>12337</v>
      </c>
      <c r="D2307" s="59" t="s">
        <v>12336</v>
      </c>
      <c r="E2307" s="59">
        <v>8908001821</v>
      </c>
      <c r="F2307" s="59">
        <v>890801001</v>
      </c>
      <c r="G2307" s="59" t="s">
        <v>12335</v>
      </c>
      <c r="H2307" s="59"/>
      <c r="I2307" s="59" t="s">
        <v>12334</v>
      </c>
      <c r="J2307" s="57"/>
      <c r="K2307" s="57"/>
    </row>
    <row r="2308" spans="1:11" ht="78" x14ac:dyDescent="0.25">
      <c r="A2308" s="57" t="s">
        <v>12333</v>
      </c>
      <c r="B2308" s="59" t="s">
        <v>7407</v>
      </c>
      <c r="C2308" s="59" t="s">
        <v>12332</v>
      </c>
      <c r="D2308" s="59" t="s">
        <v>12331</v>
      </c>
      <c r="E2308" s="59">
        <v>8911030533</v>
      </c>
      <c r="F2308" s="59">
        <v>891101001</v>
      </c>
      <c r="G2308" s="59" t="s">
        <v>12330</v>
      </c>
      <c r="H2308" s="59"/>
      <c r="I2308" s="59" t="s">
        <v>12329</v>
      </c>
      <c r="J2308" s="57"/>
      <c r="K2308" s="57"/>
    </row>
    <row r="2309" spans="1:11" ht="87.75" x14ac:dyDescent="0.25">
      <c r="A2309" s="57" t="s">
        <v>12328</v>
      </c>
      <c r="B2309" s="59" t="s">
        <v>7407</v>
      </c>
      <c r="C2309" s="59" t="s">
        <v>12327</v>
      </c>
      <c r="D2309" s="59" t="s">
        <v>12326</v>
      </c>
      <c r="E2309" s="59">
        <v>8911031350</v>
      </c>
      <c r="F2309" s="59">
        <v>891101001</v>
      </c>
      <c r="G2309" s="59" t="s">
        <v>12325</v>
      </c>
      <c r="H2309" s="59"/>
      <c r="I2309" s="59" t="s">
        <v>12324</v>
      </c>
      <c r="J2309" s="57"/>
      <c r="K2309" s="57"/>
    </row>
    <row r="2310" spans="1:11" ht="68.25" x14ac:dyDescent="0.25">
      <c r="A2310" s="57" t="s">
        <v>12323</v>
      </c>
      <c r="B2310" s="59" t="s">
        <v>7407</v>
      </c>
      <c r="C2310" s="59" t="s">
        <v>12322</v>
      </c>
      <c r="D2310" s="59" t="s">
        <v>12321</v>
      </c>
      <c r="E2310" s="59">
        <v>8907001106</v>
      </c>
      <c r="F2310" s="59">
        <v>890701001</v>
      </c>
      <c r="G2310" s="59" t="s">
        <v>12320</v>
      </c>
      <c r="H2310" s="59"/>
      <c r="I2310" s="59" t="s">
        <v>12315</v>
      </c>
      <c r="J2310" s="57"/>
      <c r="K2310" s="57"/>
    </row>
    <row r="2311" spans="1:11" ht="58.5" x14ac:dyDescent="0.25">
      <c r="A2311" s="57" t="s">
        <v>12319</v>
      </c>
      <c r="B2311" s="59" t="s">
        <v>7407</v>
      </c>
      <c r="C2311" s="59" t="s">
        <v>12318</v>
      </c>
      <c r="D2311" s="59" t="s">
        <v>12317</v>
      </c>
      <c r="E2311" s="59">
        <v>8907002156</v>
      </c>
      <c r="F2311" s="59">
        <v>890701001</v>
      </c>
      <c r="G2311" s="59" t="s">
        <v>12316</v>
      </c>
      <c r="H2311" s="59"/>
      <c r="I2311" s="59" t="s">
        <v>12315</v>
      </c>
      <c r="J2311" s="57"/>
      <c r="K2311" s="57"/>
    </row>
    <row r="2312" spans="1:11" ht="68.25" x14ac:dyDescent="0.25">
      <c r="A2312" s="57" t="s">
        <v>12314</v>
      </c>
      <c r="B2312" s="59" t="s">
        <v>7407</v>
      </c>
      <c r="C2312" s="59" t="s">
        <v>12313</v>
      </c>
      <c r="D2312" s="59" t="s">
        <v>12312</v>
      </c>
      <c r="E2312" s="59">
        <v>8903034189</v>
      </c>
      <c r="F2312" s="59">
        <v>890301001</v>
      </c>
      <c r="G2312" s="59" t="s">
        <v>12311</v>
      </c>
      <c r="H2312" s="59"/>
      <c r="I2312" s="59" t="s">
        <v>12310</v>
      </c>
      <c r="J2312" s="57"/>
      <c r="K2312" s="57"/>
    </row>
    <row r="2313" spans="1:11" ht="68.25" x14ac:dyDescent="0.25">
      <c r="A2313" s="57" t="s">
        <v>12309</v>
      </c>
      <c r="B2313" s="59" t="s">
        <v>7407</v>
      </c>
      <c r="C2313" s="59" t="s">
        <v>12308</v>
      </c>
      <c r="D2313" s="59" t="s">
        <v>12307</v>
      </c>
      <c r="E2313" s="59">
        <v>8903021133</v>
      </c>
      <c r="F2313" s="59">
        <v>890301001</v>
      </c>
      <c r="G2313" s="59" t="s">
        <v>12306</v>
      </c>
      <c r="H2313" s="59"/>
      <c r="I2313" s="59" t="s">
        <v>12305</v>
      </c>
      <c r="J2313" s="57"/>
      <c r="K2313" s="57"/>
    </row>
    <row r="2314" spans="1:11" ht="78" x14ac:dyDescent="0.25">
      <c r="A2314" s="57" t="s">
        <v>12304</v>
      </c>
      <c r="B2314" s="59" t="s">
        <v>7407</v>
      </c>
      <c r="C2314" s="59" t="s">
        <v>12303</v>
      </c>
      <c r="D2314" s="59" t="s">
        <v>12302</v>
      </c>
      <c r="E2314" s="59">
        <v>8903036725</v>
      </c>
      <c r="F2314" s="59">
        <v>890301001</v>
      </c>
      <c r="G2314" s="59" t="s">
        <v>12301</v>
      </c>
      <c r="H2314" s="59"/>
      <c r="I2314" s="59" t="s">
        <v>12300</v>
      </c>
      <c r="J2314" s="57"/>
      <c r="K2314" s="57"/>
    </row>
    <row r="2315" spans="1:11" ht="68.25" x14ac:dyDescent="0.25">
      <c r="A2315" s="57" t="s">
        <v>12299</v>
      </c>
      <c r="B2315" s="59" t="s">
        <v>7407</v>
      </c>
      <c r="C2315" s="59" t="s">
        <v>12298</v>
      </c>
      <c r="D2315" s="59" t="s">
        <v>12297</v>
      </c>
      <c r="E2315" s="59">
        <v>8903036570</v>
      </c>
      <c r="F2315" s="59">
        <v>890301001</v>
      </c>
      <c r="G2315" s="59" t="s">
        <v>12296</v>
      </c>
      <c r="H2315" s="59"/>
      <c r="I2315" s="59" t="s">
        <v>12295</v>
      </c>
      <c r="J2315" s="57"/>
      <c r="K2315" s="57"/>
    </row>
    <row r="2316" spans="1:11" ht="68.25" x14ac:dyDescent="0.25">
      <c r="A2316" s="57" t="s">
        <v>12294</v>
      </c>
      <c r="B2316" s="57" t="s">
        <v>7482</v>
      </c>
      <c r="C2316" s="57" t="s">
        <v>12293</v>
      </c>
      <c r="D2316" s="57" t="s">
        <v>12292</v>
      </c>
      <c r="E2316" s="57">
        <v>7609037169</v>
      </c>
      <c r="F2316" s="57">
        <v>760901001</v>
      </c>
      <c r="G2316" s="57" t="s">
        <v>12291</v>
      </c>
      <c r="H2316" s="57" t="s">
        <v>12290</v>
      </c>
      <c r="I2316" s="57" t="s">
        <v>12290</v>
      </c>
      <c r="J2316" s="57" t="s">
        <v>12289</v>
      </c>
      <c r="K2316" s="57" t="s">
        <v>12288</v>
      </c>
    </row>
    <row r="2317" spans="1:11" ht="29.25" x14ac:dyDescent="0.25">
      <c r="A2317" s="57" t="s">
        <v>12287</v>
      </c>
      <c r="B2317" s="57" t="s">
        <v>7482</v>
      </c>
      <c r="C2317" s="57" t="s">
        <v>12286</v>
      </c>
      <c r="D2317" s="57" t="s">
        <v>12285</v>
      </c>
      <c r="E2317" s="57">
        <v>7604144664</v>
      </c>
      <c r="F2317" s="57">
        <v>760301001</v>
      </c>
      <c r="G2317" s="57" t="s">
        <v>12284</v>
      </c>
      <c r="H2317" s="57" t="s">
        <v>12283</v>
      </c>
      <c r="I2317" s="57" t="s">
        <v>12283</v>
      </c>
      <c r="J2317" s="57" t="s">
        <v>12282</v>
      </c>
      <c r="K2317" s="57" t="s">
        <v>12281</v>
      </c>
    </row>
    <row r="2318" spans="1:11" ht="48.75" x14ac:dyDescent="0.25">
      <c r="A2318" s="57" t="s">
        <v>12280</v>
      </c>
      <c r="B2318" s="57" t="s">
        <v>7482</v>
      </c>
      <c r="C2318" s="57" t="s">
        <v>12279</v>
      </c>
      <c r="D2318" s="57" t="s">
        <v>12278</v>
      </c>
      <c r="E2318" s="57">
        <v>7612022525</v>
      </c>
      <c r="F2318" s="57">
        <v>761201001</v>
      </c>
      <c r="G2318" s="57" t="s">
        <v>12277</v>
      </c>
      <c r="H2318" s="57" t="s">
        <v>12276</v>
      </c>
      <c r="I2318" s="57" t="s">
        <v>12276</v>
      </c>
      <c r="J2318" s="57" t="s">
        <v>12275</v>
      </c>
      <c r="K2318" s="57" t="s">
        <v>12274</v>
      </c>
    </row>
    <row r="2319" spans="1:11" ht="39" x14ac:dyDescent="0.25">
      <c r="A2319" s="57" t="s">
        <v>12273</v>
      </c>
      <c r="B2319" s="57" t="s">
        <v>7482</v>
      </c>
      <c r="C2319" s="57" t="s">
        <v>12272</v>
      </c>
      <c r="D2319" s="57" t="s">
        <v>12271</v>
      </c>
      <c r="E2319" s="57">
        <v>7606081770</v>
      </c>
      <c r="F2319" s="57">
        <v>760401001</v>
      </c>
      <c r="G2319" s="57" t="s">
        <v>12270</v>
      </c>
      <c r="H2319" s="57" t="s">
        <v>12269</v>
      </c>
      <c r="I2319" s="57" t="s">
        <v>12269</v>
      </c>
      <c r="J2319" s="57" t="s">
        <v>12268</v>
      </c>
      <c r="K2319" s="57" t="s">
        <v>12267</v>
      </c>
    </row>
    <row r="2320" spans="1:11" ht="48.75" x14ac:dyDescent="0.25">
      <c r="A2320" s="57" t="s">
        <v>12266</v>
      </c>
      <c r="B2320" s="57" t="s">
        <v>7482</v>
      </c>
      <c r="C2320" s="57" t="s">
        <v>12265</v>
      </c>
      <c r="D2320" s="57" t="s">
        <v>12264</v>
      </c>
      <c r="E2320" s="57">
        <v>7606076748</v>
      </c>
      <c r="F2320" s="57">
        <v>760601001</v>
      </c>
      <c r="G2320" s="57" t="s">
        <v>12263</v>
      </c>
      <c r="H2320" s="57" t="s">
        <v>12262</v>
      </c>
      <c r="I2320" s="57" t="s">
        <v>12262</v>
      </c>
      <c r="J2320" s="57" t="s">
        <v>12261</v>
      </c>
      <c r="K2320" s="57" t="s">
        <v>12260</v>
      </c>
    </row>
    <row r="2321" spans="1:11" ht="29.25" x14ac:dyDescent="0.25">
      <c r="A2321" s="57" t="s">
        <v>12259</v>
      </c>
      <c r="B2321" s="57" t="s">
        <v>7482</v>
      </c>
      <c r="C2321" s="57" t="s">
        <v>12258</v>
      </c>
      <c r="D2321" s="57" t="s">
        <v>12257</v>
      </c>
      <c r="E2321" s="57">
        <v>7604297406</v>
      </c>
      <c r="F2321" s="57">
        <v>760601001</v>
      </c>
      <c r="G2321" s="57" t="s">
        <v>12256</v>
      </c>
      <c r="H2321" s="57" t="s">
        <v>12255</v>
      </c>
      <c r="I2321" s="57" t="s">
        <v>12255</v>
      </c>
      <c r="J2321" s="57" t="s">
        <v>12254</v>
      </c>
      <c r="K2321" s="57" t="s">
        <v>12253</v>
      </c>
    </row>
    <row r="2322" spans="1:11" ht="253.5" x14ac:dyDescent="0.25">
      <c r="A2322" s="57" t="s">
        <v>12252</v>
      </c>
      <c r="B2322" s="57" t="s">
        <v>7482</v>
      </c>
      <c r="C2322" s="57" t="s">
        <v>12251</v>
      </c>
      <c r="D2322" s="57" t="s">
        <v>12250</v>
      </c>
      <c r="E2322" s="57">
        <v>7604025593</v>
      </c>
      <c r="F2322" s="57">
        <v>760401001</v>
      </c>
      <c r="G2322" s="57" t="s">
        <v>12249</v>
      </c>
      <c r="H2322" s="57" t="s">
        <v>12248</v>
      </c>
      <c r="I2322" s="57" t="s">
        <v>12247</v>
      </c>
      <c r="J2322" s="57" t="s">
        <v>12246</v>
      </c>
      <c r="K2322" s="57" t="s">
        <v>12245</v>
      </c>
    </row>
    <row r="2323" spans="1:11" ht="39" x14ac:dyDescent="0.25">
      <c r="A2323" s="57" t="s">
        <v>12244</v>
      </c>
      <c r="B2323" s="57" t="s">
        <v>7482</v>
      </c>
      <c r="C2323" s="57" t="s">
        <v>12243</v>
      </c>
      <c r="D2323" s="57" t="s">
        <v>12242</v>
      </c>
      <c r="E2323" s="57">
        <v>7604045617</v>
      </c>
      <c r="F2323" s="57">
        <v>760601001</v>
      </c>
      <c r="G2323" s="57" t="s">
        <v>12241</v>
      </c>
      <c r="H2323" s="57" t="s">
        <v>12240</v>
      </c>
      <c r="I2323" s="57" t="s">
        <v>12240</v>
      </c>
      <c r="J2323" s="57" t="s">
        <v>12239</v>
      </c>
      <c r="K2323" s="57" t="s">
        <v>12238</v>
      </c>
    </row>
    <row r="2324" spans="1:11" ht="39" x14ac:dyDescent="0.25">
      <c r="A2324" s="57" t="s">
        <v>12237</v>
      </c>
      <c r="B2324" s="57" t="s">
        <v>7482</v>
      </c>
      <c r="C2324" s="57" t="s">
        <v>12236</v>
      </c>
      <c r="D2324" s="57" t="s">
        <v>12235</v>
      </c>
      <c r="E2324" s="57">
        <v>7610040286</v>
      </c>
      <c r="F2324" s="57">
        <v>761001001</v>
      </c>
      <c r="G2324" s="57" t="s">
        <v>12234</v>
      </c>
      <c r="H2324" s="57" t="s">
        <v>12233</v>
      </c>
      <c r="I2324" s="57" t="s">
        <v>12233</v>
      </c>
      <c r="J2324" s="57" t="s">
        <v>12232</v>
      </c>
      <c r="K2324" s="57" t="s">
        <v>12231</v>
      </c>
    </row>
    <row r="2325" spans="1:11" ht="39" x14ac:dyDescent="0.25">
      <c r="A2325" s="57" t="s">
        <v>12230</v>
      </c>
      <c r="B2325" s="57" t="s">
        <v>7482</v>
      </c>
      <c r="C2325" s="57" t="s">
        <v>12229</v>
      </c>
      <c r="D2325" s="57" t="s">
        <v>12228</v>
      </c>
      <c r="E2325" s="57">
        <v>7610095239</v>
      </c>
      <c r="F2325" s="57">
        <v>761001001</v>
      </c>
      <c r="G2325" s="57" t="s">
        <v>12227</v>
      </c>
      <c r="H2325" s="57" t="s">
        <v>12226</v>
      </c>
      <c r="I2325" s="57" t="s">
        <v>12226</v>
      </c>
      <c r="J2325" s="57" t="s">
        <v>12225</v>
      </c>
      <c r="K2325" s="58" t="s">
        <v>12224</v>
      </c>
    </row>
    <row r="2326" spans="1:11" ht="48.75" x14ac:dyDescent="0.25">
      <c r="A2326" s="57" t="s">
        <v>12223</v>
      </c>
      <c r="B2326" s="57" t="s">
        <v>7482</v>
      </c>
      <c r="C2326" s="57" t="s">
        <v>12222</v>
      </c>
      <c r="D2326" s="57" t="s">
        <v>12071</v>
      </c>
      <c r="E2326" s="57">
        <v>7610038819</v>
      </c>
      <c r="F2326" s="57">
        <v>761001001</v>
      </c>
      <c r="G2326" s="57" t="s">
        <v>12221</v>
      </c>
      <c r="H2326" s="57" t="s">
        <v>12220</v>
      </c>
      <c r="I2326" s="57" t="s">
        <v>12220</v>
      </c>
      <c r="J2326" s="57" t="s">
        <v>12219</v>
      </c>
      <c r="K2326" s="58" t="s">
        <v>12218</v>
      </c>
    </row>
    <row r="2327" spans="1:11" ht="39" x14ac:dyDescent="0.25">
      <c r="A2327" s="57" t="s">
        <v>12217</v>
      </c>
      <c r="B2327" s="57" t="s">
        <v>7482</v>
      </c>
      <c r="C2327" s="57" t="s">
        <v>12216</v>
      </c>
      <c r="D2327" s="57" t="s">
        <v>12215</v>
      </c>
      <c r="E2327" s="57">
        <v>7610038456</v>
      </c>
      <c r="F2327" s="57">
        <v>761001001</v>
      </c>
      <c r="G2327" s="57" t="s">
        <v>12214</v>
      </c>
      <c r="H2327" s="57" t="s">
        <v>12213</v>
      </c>
      <c r="I2327" s="57" t="s">
        <v>12213</v>
      </c>
      <c r="J2327" s="57" t="s">
        <v>12212</v>
      </c>
      <c r="K2327" s="57"/>
    </row>
    <row r="2328" spans="1:11" ht="39" x14ac:dyDescent="0.25">
      <c r="A2328" s="57" t="s">
        <v>12211</v>
      </c>
      <c r="B2328" s="57" t="s">
        <v>7482</v>
      </c>
      <c r="C2328" s="57" t="s">
        <v>12210</v>
      </c>
      <c r="D2328" s="57" t="s">
        <v>12209</v>
      </c>
      <c r="E2328" s="57">
        <v>7610038960</v>
      </c>
      <c r="F2328" s="57">
        <v>761001001</v>
      </c>
      <c r="G2328" s="57" t="s">
        <v>12208</v>
      </c>
      <c r="H2328" s="57" t="s">
        <v>12207</v>
      </c>
      <c r="I2328" s="57" t="s">
        <v>12207</v>
      </c>
      <c r="J2328" s="57" t="s">
        <v>12206</v>
      </c>
      <c r="K2328" s="58" t="s">
        <v>12205</v>
      </c>
    </row>
    <row r="2329" spans="1:11" ht="29.25" x14ac:dyDescent="0.25">
      <c r="A2329" s="57" t="s">
        <v>12204</v>
      </c>
      <c r="B2329" s="57" t="s">
        <v>7482</v>
      </c>
      <c r="C2329" s="57" t="s">
        <v>12203</v>
      </c>
      <c r="D2329" s="57" t="s">
        <v>12202</v>
      </c>
      <c r="E2329" s="57">
        <v>7610044749</v>
      </c>
      <c r="F2329" s="57">
        <v>761001001</v>
      </c>
      <c r="G2329" s="57" t="s">
        <v>12201</v>
      </c>
      <c r="H2329" s="57" t="s">
        <v>12200</v>
      </c>
      <c r="I2329" s="57" t="s">
        <v>12200</v>
      </c>
      <c r="J2329" s="57" t="s">
        <v>12199</v>
      </c>
      <c r="K2329" s="57"/>
    </row>
    <row r="2330" spans="1:11" ht="48.75" x14ac:dyDescent="0.25">
      <c r="A2330" s="57" t="s">
        <v>12198</v>
      </c>
      <c r="B2330" s="57" t="s">
        <v>7482</v>
      </c>
      <c r="C2330" s="57" t="s">
        <v>12197</v>
      </c>
      <c r="D2330" s="57" t="s">
        <v>12196</v>
      </c>
      <c r="E2330" s="57">
        <v>7610029613</v>
      </c>
      <c r="F2330" s="57">
        <v>761001001</v>
      </c>
      <c r="G2330" s="57" t="s">
        <v>12195</v>
      </c>
      <c r="H2330" s="57" t="s">
        <v>12194</v>
      </c>
      <c r="I2330" s="57" t="s">
        <v>12194</v>
      </c>
      <c r="J2330" s="57" t="s">
        <v>12193</v>
      </c>
      <c r="K2330" s="57" t="s">
        <v>12192</v>
      </c>
    </row>
    <row r="2331" spans="1:11" ht="48.75" x14ac:dyDescent="0.25">
      <c r="A2331" s="57" t="s">
        <v>12191</v>
      </c>
      <c r="B2331" s="57" t="s">
        <v>7482</v>
      </c>
      <c r="C2331" s="57" t="s">
        <v>12190</v>
      </c>
      <c r="D2331" s="57" t="s">
        <v>12189</v>
      </c>
      <c r="E2331" s="57">
        <v>7610039467</v>
      </c>
      <c r="F2331" s="57">
        <v>761001001</v>
      </c>
      <c r="G2331" s="57" t="s">
        <v>12188</v>
      </c>
      <c r="H2331" s="57" t="s">
        <v>12187</v>
      </c>
      <c r="I2331" s="57" t="s">
        <v>12187</v>
      </c>
      <c r="J2331" s="57" t="s">
        <v>12186</v>
      </c>
      <c r="K2331" s="57" t="s">
        <v>12185</v>
      </c>
    </row>
    <row r="2332" spans="1:11" ht="58.5" x14ac:dyDescent="0.25">
      <c r="A2332" s="57" t="s">
        <v>12184</v>
      </c>
      <c r="B2332" s="57" t="s">
        <v>7482</v>
      </c>
      <c r="C2332" s="57" t="s">
        <v>12183</v>
      </c>
      <c r="D2332" s="57" t="s">
        <v>12182</v>
      </c>
      <c r="E2332" s="57">
        <v>7610122563</v>
      </c>
      <c r="F2332" s="57">
        <v>761001001</v>
      </c>
      <c r="G2332" s="57" t="s">
        <v>12181</v>
      </c>
      <c r="H2332" s="57" t="s">
        <v>12180</v>
      </c>
      <c r="I2332" s="57" t="s">
        <v>12179</v>
      </c>
      <c r="J2332" s="57" t="s">
        <v>12178</v>
      </c>
      <c r="K2332" s="57"/>
    </row>
    <row r="2333" spans="1:11" ht="39" x14ac:dyDescent="0.25">
      <c r="A2333" s="57" t="s">
        <v>12177</v>
      </c>
      <c r="B2333" s="57" t="s">
        <v>7482</v>
      </c>
      <c r="C2333" s="57" t="s">
        <v>12176</v>
      </c>
      <c r="D2333" s="57" t="s">
        <v>12175</v>
      </c>
      <c r="E2333" s="57">
        <v>7612049566</v>
      </c>
      <c r="F2333" s="57">
        <v>761001001</v>
      </c>
      <c r="G2333" s="57" t="s">
        <v>12174</v>
      </c>
      <c r="H2333" s="57" t="s">
        <v>12173</v>
      </c>
      <c r="I2333" s="57" t="s">
        <v>12173</v>
      </c>
      <c r="J2333" s="57" t="s">
        <v>12172</v>
      </c>
      <c r="K2333" s="57" t="s">
        <v>12171</v>
      </c>
    </row>
    <row r="2334" spans="1:11" ht="29.25" x14ac:dyDescent="0.25">
      <c r="A2334" s="57" t="s">
        <v>12170</v>
      </c>
      <c r="B2334" s="57" t="s">
        <v>7482</v>
      </c>
      <c r="C2334" s="57" t="s">
        <v>12169</v>
      </c>
      <c r="D2334" s="57" t="s">
        <v>12168</v>
      </c>
      <c r="E2334" s="57">
        <v>7605020735</v>
      </c>
      <c r="F2334" s="57">
        <v>760401001</v>
      </c>
      <c r="G2334" s="57" t="s">
        <v>12167</v>
      </c>
      <c r="H2334" s="57" t="s">
        <v>12166</v>
      </c>
      <c r="I2334" s="57" t="s">
        <v>12166</v>
      </c>
      <c r="J2334" s="57" t="s">
        <v>12165</v>
      </c>
      <c r="K2334" s="57" t="s">
        <v>12164</v>
      </c>
    </row>
    <row r="2335" spans="1:11" ht="39" x14ac:dyDescent="0.25">
      <c r="A2335" s="57" t="s">
        <v>12163</v>
      </c>
      <c r="B2335" s="57" t="s">
        <v>7482</v>
      </c>
      <c r="C2335" s="57" t="s">
        <v>12156</v>
      </c>
      <c r="D2335" s="57" t="s">
        <v>12162</v>
      </c>
      <c r="E2335" s="57">
        <v>7604289317</v>
      </c>
      <c r="F2335" s="57">
        <v>760401001</v>
      </c>
      <c r="G2335" s="57" t="s">
        <v>12161</v>
      </c>
      <c r="H2335" s="57" t="s">
        <v>12160</v>
      </c>
      <c r="I2335" s="57" t="s">
        <v>12160</v>
      </c>
      <c r="J2335" s="57" t="s">
        <v>12159</v>
      </c>
      <c r="K2335" s="58" t="s">
        <v>12158</v>
      </c>
    </row>
    <row r="2336" spans="1:11" ht="29.25" x14ac:dyDescent="0.25">
      <c r="A2336" s="57" t="s">
        <v>12157</v>
      </c>
      <c r="B2336" s="57" t="s">
        <v>7482</v>
      </c>
      <c r="C2336" s="57" t="s">
        <v>12156</v>
      </c>
      <c r="D2336" s="57" t="s">
        <v>12155</v>
      </c>
      <c r="E2336" s="57">
        <v>7610103063</v>
      </c>
      <c r="F2336" s="57">
        <v>761001001</v>
      </c>
      <c r="G2336" s="57" t="s">
        <v>12154</v>
      </c>
      <c r="H2336" s="57" t="s">
        <v>12153</v>
      </c>
      <c r="I2336" s="57" t="s">
        <v>12153</v>
      </c>
      <c r="J2336" s="57" t="s">
        <v>12152</v>
      </c>
      <c r="K2336" s="57"/>
    </row>
    <row r="2337" spans="1:11" ht="29.25" x14ac:dyDescent="0.25">
      <c r="A2337" s="57" t="s">
        <v>12151</v>
      </c>
      <c r="B2337" s="57" t="s">
        <v>7482</v>
      </c>
      <c r="C2337" s="57" t="s">
        <v>12150</v>
      </c>
      <c r="D2337" s="57" t="s">
        <v>12149</v>
      </c>
      <c r="E2337" s="57">
        <v>7604380132</v>
      </c>
      <c r="F2337" s="57">
        <v>760401001</v>
      </c>
      <c r="G2337" s="57" t="s">
        <v>12148</v>
      </c>
      <c r="H2337" s="57" t="s">
        <v>12147</v>
      </c>
      <c r="I2337" s="57" t="s">
        <v>12147</v>
      </c>
      <c r="J2337" s="57" t="s">
        <v>12146</v>
      </c>
      <c r="K2337" s="57" t="s">
        <v>12145</v>
      </c>
    </row>
    <row r="2338" spans="1:11" ht="58.5" x14ac:dyDescent="0.25">
      <c r="A2338" s="57" t="s">
        <v>12144</v>
      </c>
      <c r="B2338" s="57" t="s">
        <v>7482</v>
      </c>
      <c r="C2338" s="57" t="s">
        <v>12143</v>
      </c>
      <c r="D2338" s="57" t="s">
        <v>12142</v>
      </c>
      <c r="E2338" s="57">
        <v>7603066540</v>
      </c>
      <c r="F2338" s="57">
        <v>760301001</v>
      </c>
      <c r="G2338" s="57" t="s">
        <v>12141</v>
      </c>
      <c r="H2338" s="57" t="s">
        <v>12140</v>
      </c>
      <c r="I2338" s="57" t="s">
        <v>12140</v>
      </c>
      <c r="J2338" s="57" t="s">
        <v>12139</v>
      </c>
      <c r="K2338" s="58" t="s">
        <v>12138</v>
      </c>
    </row>
    <row r="2339" spans="1:11" ht="39" x14ac:dyDescent="0.25">
      <c r="A2339" s="57" t="s">
        <v>12137</v>
      </c>
      <c r="B2339" s="57" t="s">
        <v>7482</v>
      </c>
      <c r="C2339" s="57" t="s">
        <v>12136</v>
      </c>
      <c r="D2339" s="57" t="s">
        <v>12135</v>
      </c>
      <c r="E2339" s="57">
        <v>7606055850</v>
      </c>
      <c r="F2339" s="57">
        <v>760401001</v>
      </c>
      <c r="G2339" s="57" t="s">
        <v>12134</v>
      </c>
      <c r="H2339" s="57" t="s">
        <v>12133</v>
      </c>
      <c r="I2339" s="57" t="s">
        <v>12132</v>
      </c>
      <c r="J2339" s="57" t="s">
        <v>12131</v>
      </c>
      <c r="K2339" s="57" t="s">
        <v>12130</v>
      </c>
    </row>
    <row r="2340" spans="1:11" ht="39" x14ac:dyDescent="0.25">
      <c r="A2340" s="57" t="s">
        <v>12129</v>
      </c>
      <c r="B2340" s="57" t="s">
        <v>7482</v>
      </c>
      <c r="C2340" s="57" t="s">
        <v>12128</v>
      </c>
      <c r="D2340" s="57" t="s">
        <v>12127</v>
      </c>
      <c r="E2340" s="57">
        <v>7604275515</v>
      </c>
      <c r="F2340" s="57">
        <v>760401001</v>
      </c>
      <c r="G2340" s="57" t="s">
        <v>12126</v>
      </c>
      <c r="H2340" s="57" t="s">
        <v>12125</v>
      </c>
      <c r="I2340" s="57" t="s">
        <v>12124</v>
      </c>
      <c r="J2340" s="57" t="s">
        <v>12123</v>
      </c>
      <c r="K2340" s="58" t="s">
        <v>12122</v>
      </c>
    </row>
    <row r="2341" spans="1:11" ht="29.25" x14ac:dyDescent="0.25">
      <c r="A2341" s="57" t="s">
        <v>12121</v>
      </c>
      <c r="B2341" s="57" t="s">
        <v>7482</v>
      </c>
      <c r="C2341" s="57" t="s">
        <v>12120</v>
      </c>
      <c r="D2341" s="57" t="s">
        <v>12119</v>
      </c>
      <c r="E2341" s="57">
        <v>7604043176</v>
      </c>
      <c r="F2341" s="57">
        <v>760401001</v>
      </c>
      <c r="G2341" s="57" t="s">
        <v>12118</v>
      </c>
      <c r="H2341" s="57" t="s">
        <v>12117</v>
      </c>
      <c r="I2341" s="57" t="s">
        <v>12117</v>
      </c>
      <c r="J2341" s="57" t="s">
        <v>12116</v>
      </c>
      <c r="K2341" s="57" t="s">
        <v>12115</v>
      </c>
    </row>
    <row r="2342" spans="1:11" ht="48.75" x14ac:dyDescent="0.25">
      <c r="A2342" s="57" t="s">
        <v>12114</v>
      </c>
      <c r="B2342" s="57" t="s">
        <v>7482</v>
      </c>
      <c r="C2342" s="57" t="s">
        <v>12113</v>
      </c>
      <c r="D2342" s="57" t="s">
        <v>12112</v>
      </c>
      <c r="E2342" s="57">
        <v>7606123243</v>
      </c>
      <c r="F2342" s="57">
        <v>760601001</v>
      </c>
      <c r="G2342" s="57" t="s">
        <v>12111</v>
      </c>
      <c r="H2342" s="57" t="s">
        <v>12110</v>
      </c>
      <c r="I2342" s="57" t="s">
        <v>12110</v>
      </c>
      <c r="J2342" s="57" t="s">
        <v>12109</v>
      </c>
      <c r="K2342" s="57"/>
    </row>
    <row r="2343" spans="1:11" ht="29.25" x14ac:dyDescent="0.25">
      <c r="A2343" s="57" t="s">
        <v>12108</v>
      </c>
      <c r="B2343" s="57" t="s">
        <v>7482</v>
      </c>
      <c r="C2343" s="57" t="s">
        <v>12107</v>
      </c>
      <c r="D2343" s="57" t="s">
        <v>12106</v>
      </c>
      <c r="E2343" s="57">
        <v>7604358592</v>
      </c>
      <c r="F2343" s="57">
        <v>760401001</v>
      </c>
      <c r="G2343" s="57" t="s">
        <v>12105</v>
      </c>
      <c r="H2343" s="57" t="s">
        <v>12104</v>
      </c>
      <c r="I2343" s="57" t="s">
        <v>12104</v>
      </c>
      <c r="J2343" s="57" t="s">
        <v>12103</v>
      </c>
      <c r="K2343" s="57"/>
    </row>
    <row r="2344" spans="1:11" ht="48.75" x14ac:dyDescent="0.25">
      <c r="A2344" s="57" t="s">
        <v>12102</v>
      </c>
      <c r="B2344" s="57" t="s">
        <v>7482</v>
      </c>
      <c r="C2344" s="57" t="s">
        <v>12101</v>
      </c>
      <c r="D2344" s="57" t="s">
        <v>12100</v>
      </c>
      <c r="E2344" s="57">
        <v>7605015816</v>
      </c>
      <c r="F2344" s="57">
        <v>760401001</v>
      </c>
      <c r="G2344" s="57" t="s">
        <v>12099</v>
      </c>
      <c r="H2344" s="57" t="s">
        <v>12098</v>
      </c>
      <c r="I2344" s="57" t="s">
        <v>12098</v>
      </c>
      <c r="J2344" s="57" t="s">
        <v>12097</v>
      </c>
      <c r="K2344" s="57" t="s">
        <v>12096</v>
      </c>
    </row>
    <row r="2345" spans="1:11" ht="29.25" x14ac:dyDescent="0.25">
      <c r="A2345" s="57" t="s">
        <v>12095</v>
      </c>
      <c r="B2345" s="57" t="s">
        <v>7482</v>
      </c>
      <c r="C2345" s="57" t="s">
        <v>12094</v>
      </c>
      <c r="D2345" s="57" t="s">
        <v>12093</v>
      </c>
      <c r="E2345" s="57">
        <v>7604056270</v>
      </c>
      <c r="F2345" s="57">
        <v>760601001</v>
      </c>
      <c r="G2345" s="57" t="s">
        <v>12092</v>
      </c>
      <c r="H2345" s="57" t="s">
        <v>12091</v>
      </c>
      <c r="I2345" s="57" t="s">
        <v>12091</v>
      </c>
      <c r="J2345" s="57" t="s">
        <v>12090</v>
      </c>
      <c r="K2345" s="57" t="s">
        <v>12089</v>
      </c>
    </row>
    <row r="2346" spans="1:11" ht="29.25" x14ac:dyDescent="0.25">
      <c r="A2346" s="57" t="s">
        <v>12088</v>
      </c>
      <c r="B2346" s="57" t="s">
        <v>7482</v>
      </c>
      <c r="C2346" s="57" t="s">
        <v>12087</v>
      </c>
      <c r="D2346" s="57" t="s">
        <v>12086</v>
      </c>
      <c r="E2346" s="57">
        <v>7604209745</v>
      </c>
      <c r="F2346" s="57">
        <v>760401001</v>
      </c>
      <c r="G2346" s="57" t="s">
        <v>12085</v>
      </c>
      <c r="H2346" s="57" t="s">
        <v>12084</v>
      </c>
      <c r="I2346" s="57" t="s">
        <v>12083</v>
      </c>
      <c r="J2346" s="57" t="s">
        <v>12082</v>
      </c>
      <c r="K2346" s="57" t="s">
        <v>12081</v>
      </c>
    </row>
    <row r="2347" spans="1:11" ht="29.25" x14ac:dyDescent="0.25">
      <c r="A2347" s="57" t="s">
        <v>12080</v>
      </c>
      <c r="B2347" s="57" t="s">
        <v>7482</v>
      </c>
      <c r="C2347" s="57" t="s">
        <v>12079</v>
      </c>
      <c r="D2347" s="57" t="s">
        <v>12078</v>
      </c>
      <c r="E2347" s="57">
        <v>7604373537</v>
      </c>
      <c r="F2347" s="57">
        <v>760401001</v>
      </c>
      <c r="G2347" s="57" t="s">
        <v>12077</v>
      </c>
      <c r="H2347" s="57" t="s">
        <v>12076</v>
      </c>
      <c r="I2347" s="57" t="s">
        <v>12076</v>
      </c>
      <c r="J2347" s="57" t="s">
        <v>12075</v>
      </c>
      <c r="K2347" s="57" t="s">
        <v>12074</v>
      </c>
    </row>
    <row r="2348" spans="1:11" ht="39" x14ac:dyDescent="0.25">
      <c r="A2348" s="57" t="s">
        <v>12073</v>
      </c>
      <c r="B2348" s="57" t="s">
        <v>7482</v>
      </c>
      <c r="C2348" s="57" t="s">
        <v>12072</v>
      </c>
      <c r="D2348" s="57" t="s">
        <v>12071</v>
      </c>
      <c r="E2348" s="57">
        <v>7607014737</v>
      </c>
      <c r="F2348" s="57">
        <v>760401001</v>
      </c>
      <c r="G2348" s="57" t="s">
        <v>12070</v>
      </c>
      <c r="H2348" s="57" t="s">
        <v>12069</v>
      </c>
      <c r="I2348" s="57" t="s">
        <v>12069</v>
      </c>
      <c r="J2348" s="57" t="s">
        <v>12068</v>
      </c>
      <c r="K2348" s="57" t="s">
        <v>12067</v>
      </c>
    </row>
    <row r="2349" spans="1:11" ht="29.25" x14ac:dyDescent="0.25">
      <c r="A2349" s="57" t="s">
        <v>12066</v>
      </c>
      <c r="B2349" s="57" t="s">
        <v>7482</v>
      </c>
      <c r="C2349" s="57" t="s">
        <v>12065</v>
      </c>
      <c r="D2349" s="57" t="s">
        <v>12064</v>
      </c>
      <c r="E2349" s="57">
        <v>7604261512</v>
      </c>
      <c r="F2349" s="57">
        <v>760601001</v>
      </c>
      <c r="G2349" s="57" t="s">
        <v>12063</v>
      </c>
      <c r="H2349" s="57" t="s">
        <v>12062</v>
      </c>
      <c r="I2349" s="57" t="s">
        <v>12062</v>
      </c>
      <c r="J2349" s="57" t="s">
        <v>12061</v>
      </c>
      <c r="K2349" s="57" t="s">
        <v>12060</v>
      </c>
    </row>
    <row r="2350" spans="1:11" ht="29.25" x14ac:dyDescent="0.25">
      <c r="A2350" s="57" t="s">
        <v>12059</v>
      </c>
      <c r="B2350" s="57" t="s">
        <v>7482</v>
      </c>
      <c r="C2350" s="57" t="s">
        <v>12058</v>
      </c>
      <c r="D2350" s="57" t="s">
        <v>12057</v>
      </c>
      <c r="E2350" s="57">
        <v>7604284118</v>
      </c>
      <c r="F2350" s="57">
        <v>760401001</v>
      </c>
      <c r="G2350" s="57" t="s">
        <v>12056</v>
      </c>
      <c r="H2350" s="57" t="s">
        <v>12055</v>
      </c>
      <c r="I2350" s="57" t="s">
        <v>12055</v>
      </c>
      <c r="J2350" s="57" t="s">
        <v>12054</v>
      </c>
      <c r="K2350" s="57" t="s">
        <v>7488</v>
      </c>
    </row>
    <row r="2351" spans="1:11" ht="29.25" x14ac:dyDescent="0.25">
      <c r="A2351" s="57" t="s">
        <v>12053</v>
      </c>
      <c r="B2351" s="57" t="s">
        <v>7482</v>
      </c>
      <c r="C2351" s="57" t="s">
        <v>12052</v>
      </c>
      <c r="D2351" s="57" t="s">
        <v>12051</v>
      </c>
      <c r="E2351" s="57">
        <v>7604122004</v>
      </c>
      <c r="F2351" s="57">
        <v>760401001</v>
      </c>
      <c r="G2351" s="57" t="s">
        <v>12050</v>
      </c>
      <c r="H2351" s="57" t="s">
        <v>12049</v>
      </c>
      <c r="I2351" s="57" t="s">
        <v>12049</v>
      </c>
      <c r="J2351" s="57" t="s">
        <v>12048</v>
      </c>
      <c r="K2351" s="57" t="s">
        <v>12047</v>
      </c>
    </row>
    <row r="2352" spans="1:11" ht="48.75" x14ac:dyDescent="0.25">
      <c r="A2352" s="57" t="s">
        <v>12046</v>
      </c>
      <c r="B2352" s="57" t="s">
        <v>7482</v>
      </c>
      <c r="C2352" s="57" t="s">
        <v>12045</v>
      </c>
      <c r="D2352" s="57" t="s">
        <v>12044</v>
      </c>
      <c r="E2352" s="57">
        <v>7624006856</v>
      </c>
      <c r="F2352" s="57">
        <v>762401001</v>
      </c>
      <c r="G2352" s="57" t="s">
        <v>12043</v>
      </c>
      <c r="H2352" s="57" t="s">
        <v>12042</v>
      </c>
      <c r="I2352" s="57" t="s">
        <v>12042</v>
      </c>
      <c r="J2352" s="57" t="s">
        <v>12041</v>
      </c>
      <c r="K2352" s="57"/>
    </row>
    <row r="2353" spans="1:11" ht="39" x14ac:dyDescent="0.25">
      <c r="A2353" s="57" t="s">
        <v>12040</v>
      </c>
      <c r="B2353" s="57" t="s">
        <v>7482</v>
      </c>
      <c r="C2353" s="57" t="s">
        <v>12039</v>
      </c>
      <c r="D2353" s="57" t="s">
        <v>12038</v>
      </c>
      <c r="E2353" s="57" t="s">
        <v>12037</v>
      </c>
      <c r="F2353" s="57">
        <v>762701001</v>
      </c>
      <c r="G2353" s="57" t="s">
        <v>12036</v>
      </c>
      <c r="H2353" s="57" t="s">
        <v>12035</v>
      </c>
      <c r="I2353" s="57" t="s">
        <v>12035</v>
      </c>
      <c r="J2353" s="57" t="s">
        <v>12034</v>
      </c>
      <c r="K2353" s="57"/>
    </row>
    <row r="2354" spans="1:11" ht="15.75" x14ac:dyDescent="0.25">
      <c r="D2354" s="55"/>
      <c r="E2354" s="56"/>
      <c r="F2354" s="55"/>
    </row>
    <row r="2355" spans="1:11" x14ac:dyDescent="0.25">
      <c r="E2355" s="55"/>
      <c r="F2355" s="55"/>
      <c r="G2355" s="55"/>
      <c r="H2355" s="55"/>
      <c r="I2355" s="55"/>
      <c r="J2355" s="55"/>
      <c r="K2355" s="55"/>
    </row>
    <row r="2356" spans="1:11" x14ac:dyDescent="0.25">
      <c r="E2356" s="55"/>
      <c r="F2356" s="55"/>
      <c r="G2356" s="55"/>
      <c r="H2356" s="55"/>
      <c r="I2356" s="55"/>
      <c r="J2356" s="55"/>
      <c r="K2356" s="55"/>
    </row>
  </sheetData>
  <autoFilter ref="A2:K2354"/>
  <mergeCells count="1">
    <mergeCell ref="A1:K1"/>
  </mergeCells>
  <conditionalFormatting sqref="E351:E1852 E1854:E1048576 F1853 E2:E42 E44:E341">
    <cfRule type="duplicateValues" dxfId="215" priority="5"/>
    <cfRule type="duplicateValues" priority="6"/>
  </conditionalFormatting>
  <conditionalFormatting sqref="E342:G343 E344:E350 G344:G350">
    <cfRule type="duplicateValues" dxfId="214" priority="4"/>
  </conditionalFormatting>
  <conditionalFormatting sqref="E342:G343">
    <cfRule type="duplicateValues" dxfId="213" priority="3"/>
  </conditionalFormatting>
  <conditionalFormatting sqref="E43">
    <cfRule type="duplicateValues" dxfId="212" priority="2"/>
  </conditionalFormatting>
  <conditionalFormatting sqref="E43">
    <cfRule type="duplicateValues" dxfId="211" priority="1"/>
  </conditionalFormatting>
  <hyperlinks>
    <hyperlink ref="K3" r:id="rId1" display="http://www.atfok.ru"/>
    <hyperlink ref="K4" r:id="rId2" display="http://www.mfok-oshten.ru"/>
    <hyperlink ref="K11" r:id="rId3"/>
    <hyperlink ref="K12" r:id="rId4"/>
    <hyperlink ref="K14" r:id="rId5"/>
    <hyperlink ref="K15" r:id="rId6"/>
    <hyperlink ref="K16" r:id="rId7"/>
    <hyperlink ref="K17" r:id="rId8"/>
    <hyperlink ref="K18" r:id="rId9"/>
    <hyperlink ref="K19" r:id="rId10"/>
    <hyperlink ref="K20" r:id="rId11"/>
    <hyperlink ref="K21" r:id="rId12"/>
    <hyperlink ref="K23" r:id="rId13"/>
    <hyperlink ref="K25" r:id="rId14"/>
    <hyperlink ref="K27" r:id="rId15"/>
    <hyperlink ref="K33" r:id="rId16"/>
    <hyperlink ref="K37" r:id="rId17"/>
    <hyperlink ref="K39" r:id="rId18"/>
    <hyperlink ref="K40" r:id="rId19" display="gm.blag@goldsgym.ru"/>
    <hyperlink ref="K36" r:id="rId20" display="fpiss28rus@gmail.com"/>
    <hyperlink ref="K35" r:id="rId21"/>
    <hyperlink ref="K34" r:id="rId22"/>
    <hyperlink ref="K51" r:id="rId23"/>
    <hyperlink ref="K57" r:id="rId24"/>
    <hyperlink ref="K48" r:id="rId25"/>
    <hyperlink ref="K44" r:id="rId26"/>
    <hyperlink ref="K52" r:id="rId27"/>
    <hyperlink ref="K53" r:id="rId28"/>
    <hyperlink ref="K56" r:id="rId29"/>
    <hyperlink ref="K58" r:id="rId30"/>
    <hyperlink ref="K59" r:id="rId31"/>
    <hyperlink ref="K60" r:id="rId32"/>
    <hyperlink ref="K61" r:id="rId33"/>
    <hyperlink ref="K46" r:id="rId34"/>
    <hyperlink ref="K207" r:id="rId35" display="https://biomechanics.club/"/>
    <hyperlink ref="K210" r:id="rId36" display="https://fokshebekino.ucoz.ru/"/>
    <hyperlink ref="K211" r:id="rId37" display="http://delfinshebekino.ucoz.ru/"/>
    <hyperlink ref="K212" r:id="rId38" display="https://ledovayarena.ucoz.ru/"/>
    <hyperlink ref="K213" r:id="rId39" display="http://tavolga31.ru/"/>
    <hyperlink ref="K215" r:id="rId40" display="https://formulapro31.ru"/>
    <hyperlink ref="K221" r:id="rId41" display="https://worldclass-belgorod.ru/"/>
    <hyperlink ref="K239" r:id="rId42"/>
    <hyperlink ref="J264" r:id="rId43"/>
    <hyperlink ref="J265" r:id="rId44"/>
    <hyperlink ref="J266" r:id="rId45"/>
    <hyperlink ref="J267" r:id="rId46"/>
    <hyperlink ref="K267" r:id="rId47"/>
    <hyperlink ref="J268" r:id="rId48"/>
    <hyperlink ref="J269" r:id="rId49"/>
    <hyperlink ref="J270" r:id="rId50"/>
    <hyperlink ref="K270" r:id="rId51"/>
    <hyperlink ref="J271" r:id="rId52"/>
    <hyperlink ref="J272" r:id="rId53"/>
    <hyperlink ref="J273" r:id="rId54"/>
    <hyperlink ref="K273" r:id="rId55"/>
    <hyperlink ref="J277" r:id="rId56"/>
    <hyperlink ref="K280" r:id="rId57"/>
    <hyperlink ref="J280" r:id="rId58"/>
    <hyperlink ref="J281" r:id="rId59"/>
    <hyperlink ref="J282" r:id="rId60"/>
    <hyperlink ref="J285" r:id="rId61"/>
    <hyperlink ref="K286" r:id="rId62"/>
    <hyperlink ref="J286" r:id="rId63"/>
    <hyperlink ref="J287" r:id="rId64"/>
    <hyperlink ref="J288" r:id="rId65"/>
    <hyperlink ref="J289" r:id="rId66"/>
    <hyperlink ref="J290" r:id="rId67"/>
    <hyperlink ref="J291" r:id="rId68"/>
    <hyperlink ref="J293" r:id="rId69"/>
    <hyperlink ref="K293" r:id="rId70"/>
    <hyperlink ref="J294" r:id="rId71"/>
    <hyperlink ref="K296" r:id="rId72"/>
    <hyperlink ref="J296" r:id="rId73"/>
    <hyperlink ref="J298" r:id="rId74"/>
    <hyperlink ref="K299" r:id="rId75"/>
    <hyperlink ref="J301" r:id="rId76"/>
    <hyperlink ref="K301" r:id="rId77"/>
    <hyperlink ref="J302" r:id="rId78"/>
    <hyperlink ref="K302" r:id="rId79"/>
    <hyperlink ref="J303" r:id="rId80"/>
    <hyperlink ref="K303" r:id="rId81"/>
    <hyperlink ref="K304" r:id="rId82"/>
    <hyperlink ref="J304" r:id="rId83"/>
    <hyperlink ref="J305" r:id="rId84"/>
    <hyperlink ref="J306" r:id="rId85"/>
    <hyperlink ref="K307" r:id="rId86"/>
    <hyperlink ref="J307" r:id="rId87"/>
    <hyperlink ref="J308" r:id="rId88"/>
    <hyperlink ref="J274" r:id="rId89"/>
    <hyperlink ref="K275" r:id="rId90"/>
    <hyperlink ref="K279" r:id="rId91"/>
    <hyperlink ref="J283" r:id="rId92"/>
    <hyperlink ref="J309" r:id="rId93"/>
    <hyperlink ref="J276" r:id="rId94"/>
    <hyperlink ref="J284" r:id="rId95"/>
    <hyperlink ref="K284" r:id="rId96"/>
    <hyperlink ref="J292" r:id="rId97"/>
    <hyperlink ref="K292" r:id="rId98"/>
    <hyperlink ref="J295" r:id="rId99"/>
    <hyperlink ref="J297" r:id="rId100"/>
    <hyperlink ref="J310" r:id="rId101"/>
    <hyperlink ref="J311" r:id="rId102"/>
    <hyperlink ref="K311" r:id="rId103"/>
    <hyperlink ref="K315" r:id="rId104"/>
    <hyperlink ref="K323" r:id="rId105" display="https://zebrafitness34.ru/"/>
    <hyperlink ref="K357" r:id="rId106"/>
    <hyperlink ref="K359" r:id="rId107"/>
    <hyperlink ref="K353" r:id="rId108"/>
    <hyperlink ref="K354" r:id="rId109"/>
    <hyperlink ref="K352" r:id="rId110"/>
    <hyperlink ref="K358" r:id="rId111"/>
    <hyperlink ref="K356" r:id="rId112"/>
    <hyperlink ref="K361" r:id="rId113"/>
    <hyperlink ref="K362" r:id="rId114"/>
    <hyperlink ref="K363" r:id="rId115" location="_top"/>
    <hyperlink ref="K365" r:id="rId116"/>
    <hyperlink ref="K369" r:id="rId117"/>
    <hyperlink ref="K376" r:id="rId118"/>
    <hyperlink ref="K377" r:id="rId119"/>
    <hyperlink ref="K416" r:id="rId120"/>
    <hyperlink ref="K413" r:id="rId121"/>
    <hyperlink ref="K414" r:id="rId122"/>
    <hyperlink ref="K412" r:id="rId123"/>
    <hyperlink ref="K402" r:id="rId124"/>
    <hyperlink ref="K407" r:id="rId125"/>
    <hyperlink ref="K406" r:id="rId126"/>
    <hyperlink ref="K409" r:id="rId127"/>
    <hyperlink ref="K405" r:id="rId128"/>
    <hyperlink ref="K404" r:id="rId129"/>
    <hyperlink ref="K408" r:id="rId130"/>
    <hyperlink ref="K403" r:id="rId131"/>
    <hyperlink ref="K417" r:id="rId132"/>
    <hyperlink ref="K418" r:id="rId133"/>
    <hyperlink ref="K422" r:id="rId134"/>
    <hyperlink ref="K423" r:id="rId135"/>
    <hyperlink ref="K424" r:id="rId136"/>
    <hyperlink ref="K427" r:id="rId137"/>
    <hyperlink ref="K429" r:id="rId138"/>
    <hyperlink ref="K432" r:id="rId139"/>
    <hyperlink ref="K434" r:id="rId140"/>
    <hyperlink ref="K500" r:id="rId141" display="http://elizovofok.ru/"/>
    <hyperlink ref="K502" r:id="rId142"/>
    <hyperlink ref="K503" r:id="rId143"/>
    <hyperlink ref="K505" r:id="rId144"/>
    <hyperlink ref="K506" r:id="rId145" tooltip="https://vk.com/skalodromptz1"/>
    <hyperlink ref="K507" r:id="rId146"/>
    <hyperlink ref="K509" r:id="rId147"/>
    <hyperlink ref="K510" r:id="rId148"/>
    <hyperlink ref="K517" r:id="rId149"/>
    <hyperlink ref="K522" r:id="rId150" display="https://puls42.ru/"/>
    <hyperlink ref="K525" r:id="rId151"/>
    <hyperlink ref="K526" r:id="rId152"/>
    <hyperlink ref="K531" r:id="rId153"/>
    <hyperlink ref="K532" r:id="rId154"/>
    <hyperlink ref="K534" r:id="rId155"/>
    <hyperlink ref="K533" r:id="rId156"/>
    <hyperlink ref="K536" r:id="rId157"/>
    <hyperlink ref="K539" r:id="rId158"/>
    <hyperlink ref="K545" r:id="rId159"/>
    <hyperlink ref="J552" r:id="rId160"/>
    <hyperlink ref="J572" r:id="rId161"/>
    <hyperlink ref="J553" r:id="rId162"/>
    <hyperlink ref="K553" r:id="rId163"/>
    <hyperlink ref="J570" r:id="rId164"/>
    <hyperlink ref="K570" r:id="rId165"/>
    <hyperlink ref="J554" r:id="rId166"/>
    <hyperlink ref="J577" r:id="rId167"/>
    <hyperlink ref="J574" r:id="rId168"/>
    <hyperlink ref="J576" r:id="rId169"/>
    <hyperlink ref="J560" r:id="rId170"/>
    <hyperlink ref="J561" r:id="rId171"/>
    <hyperlink ref="J562" r:id="rId172"/>
    <hyperlink ref="J563" r:id="rId173"/>
    <hyperlink ref="K574" r:id="rId174"/>
    <hyperlink ref="K561" r:id="rId175"/>
    <hyperlink ref="K562" r:id="rId176"/>
    <hyperlink ref="K563" r:id="rId177"/>
    <hyperlink ref="J575" r:id="rId178"/>
    <hyperlink ref="K575" r:id="rId179" display="http://отделкультуры.павино.рф/админ/index/html"/>
    <hyperlink ref="J551" r:id="rId180"/>
    <hyperlink ref="J573" r:id="rId181"/>
    <hyperlink ref="J555" r:id="rId182"/>
    <hyperlink ref="J571" r:id="rId183"/>
    <hyperlink ref="J556" r:id="rId184"/>
    <hyperlink ref="J559" r:id="rId185"/>
    <hyperlink ref="J557" r:id="rId186"/>
    <hyperlink ref="K557" r:id="rId187"/>
    <hyperlink ref="J558" r:id="rId188"/>
    <hyperlink ref="K558" r:id="rId189"/>
    <hyperlink ref="J564" r:id="rId190"/>
    <hyperlink ref="K564" r:id="rId191"/>
    <hyperlink ref="J565" r:id="rId192"/>
    <hyperlink ref="J566" r:id="rId193"/>
    <hyperlink ref="J567" r:id="rId194"/>
    <hyperlink ref="K567" r:id="rId195"/>
    <hyperlink ref="K552" r:id="rId196"/>
    <hyperlink ref="J569" r:id="rId197"/>
    <hyperlink ref="J568" r:id="rId198"/>
    <hyperlink ref="K612" r:id="rId199" display="https://www.gymatica.ru/"/>
    <hyperlink ref="K578" r:id="rId200"/>
    <hyperlink ref="K584" r:id="rId201"/>
    <hyperlink ref="K598" r:id="rId202"/>
    <hyperlink ref="K580" r:id="rId203"/>
    <hyperlink ref="K601" r:id="rId204"/>
    <hyperlink ref="K585" r:id="rId205"/>
    <hyperlink ref="K599" r:id="rId206"/>
    <hyperlink ref="K588" r:id="rId207"/>
    <hyperlink ref="K589" r:id="rId208"/>
    <hyperlink ref="K592" r:id="rId209"/>
    <hyperlink ref="K591" r:id="rId210"/>
    <hyperlink ref="K582" r:id="rId211"/>
    <hyperlink ref="K608" r:id="rId212"/>
    <hyperlink ref="K685" r:id="rId213"/>
    <hyperlink ref="K686" r:id="rId214"/>
    <hyperlink ref="K687" r:id="rId215"/>
    <hyperlink ref="K688" r:id="rId216"/>
    <hyperlink ref="K689" r:id="rId217"/>
    <hyperlink ref="K684" r:id="rId218"/>
    <hyperlink ref="K690" r:id="rId219"/>
    <hyperlink ref="K691" r:id="rId220"/>
    <hyperlink ref="K683" r:id="rId221"/>
    <hyperlink ref="K692" r:id="rId222"/>
    <hyperlink ref="K694" r:id="rId223"/>
    <hyperlink ref="K696" r:id="rId224"/>
    <hyperlink ref="K697" r:id="rId225"/>
    <hyperlink ref="K698" r:id="rId226"/>
    <hyperlink ref="K699" r:id="rId227"/>
    <hyperlink ref="K700" r:id="rId228"/>
    <hyperlink ref="K701" r:id="rId229"/>
    <hyperlink ref="K703" r:id="rId230"/>
    <hyperlink ref="K704" r:id="rId231"/>
    <hyperlink ref="K705" r:id="rId232"/>
    <hyperlink ref="K733" r:id="rId233"/>
    <hyperlink ref="K707" r:id="rId234"/>
    <hyperlink ref="K708" r:id="rId235"/>
    <hyperlink ref="K709" r:id="rId236"/>
    <hyperlink ref="K730" r:id="rId237"/>
    <hyperlink ref="J729" r:id="rId238" display="sport-school-olimp@yandex.ru"/>
    <hyperlink ref="K736" r:id="rId239"/>
    <hyperlink ref="K728" r:id="rId240"/>
    <hyperlink ref="K729" r:id="rId241"/>
    <hyperlink ref="K727" r:id="rId242"/>
    <hyperlink ref="K726" r:id="rId243"/>
    <hyperlink ref="K732" r:id="rId244"/>
    <hyperlink ref="K740" r:id="rId245"/>
    <hyperlink ref="K765" r:id="rId246"/>
    <hyperlink ref="K762" r:id="rId247"/>
    <hyperlink ref="K745" r:id="rId248"/>
    <hyperlink ref="K772" r:id="rId249"/>
    <hyperlink ref="K752" r:id="rId250"/>
    <hyperlink ref="K756" r:id="rId251"/>
    <hyperlink ref="K758" r:id="rId252"/>
    <hyperlink ref="K763" r:id="rId253"/>
    <hyperlink ref="K775" r:id="rId254"/>
    <hyperlink ref="K776" r:id="rId255"/>
    <hyperlink ref="K777" r:id="rId256"/>
    <hyperlink ref="K784" r:id="rId257"/>
    <hyperlink ref="K794" r:id="rId258"/>
    <hyperlink ref="K805" r:id="rId259"/>
    <hyperlink ref="K804" r:id="rId260"/>
    <hyperlink ref="K808" r:id="rId261"/>
    <hyperlink ref="K811" r:id="rId262"/>
    <hyperlink ref="K814" r:id="rId263"/>
    <hyperlink ref="K815" r:id="rId264"/>
    <hyperlink ref="K816" r:id="rId265"/>
    <hyperlink ref="K817" r:id="rId266"/>
    <hyperlink ref="C925" r:id="rId267" tooltip="ООО &quot;ФИТМЕТРИКС&quot;" display="https://egrul.nalog.ru/index.html"/>
    <hyperlink ref="C877" r:id="rId268" tooltip="ООО &quot;ПЕРВАЯ РАКЕТКА ЮНИОР&quot;" display="https://egrul.nalog.ru/index.html"/>
    <hyperlink ref="C952" r:id="rId269" tooltip="ООО &quot;ФИТПРОЕКТ&quot;" display="https://egrul.nalog.ru/index.html"/>
    <hyperlink ref="C1025" r:id="rId270" tooltip="ООО &quot;ДМ-ФИТНЕС&quot;" display="https://egrul.nalog.ru/index.html"/>
    <hyperlink ref="K1070" r:id="rId271" display="http://ds-nadejda.ru/"/>
    <hyperlink ref="K1072" r:id="rId272"/>
    <hyperlink ref="K1073" r:id="rId273"/>
    <hyperlink ref="K1074" r:id="rId274"/>
    <hyperlink ref="K1075" r:id="rId275"/>
    <hyperlink ref="K1076" r:id="rId276"/>
    <hyperlink ref="K1077" r:id="rId277" display="http://club-pride.com/"/>
    <hyperlink ref="K1078" r:id="rId278" display="http://crocusfitness.com/"/>
    <hyperlink ref="K1079" r:id="rId279"/>
    <hyperlink ref="K1080" r:id="rId280" display="http://www.conceptfitness.ru/"/>
    <hyperlink ref="K1083" r:id="rId281"/>
    <hyperlink ref="K1084" r:id="rId282"/>
    <hyperlink ref="K1085" r:id="rId283"/>
    <hyperlink ref="K1088" r:id="rId284"/>
    <hyperlink ref="J1089" r:id="rId285" display="http://info2bagration-sport.ru/"/>
    <hyperlink ref="K1089" r:id="rId286"/>
    <hyperlink ref="K1090" r:id="rId287" display="https://tzagr.ru/"/>
    <hyperlink ref="K1091" r:id="rId288"/>
    <hyperlink ref="K1093" r:id="rId289"/>
    <hyperlink ref="K1094" r:id="rId290"/>
    <hyperlink ref="K1095" r:id="rId291"/>
    <hyperlink ref="K1097" r:id="rId292" display="http://www.xfit.ru/club/moskva/x-fit-nika/"/>
    <hyperlink ref="K1098" r:id="rId293"/>
    <hyperlink ref="K1099" r:id="rId294" display="http://xfit.ru/"/>
    <hyperlink ref="K1103" r:id="rId295"/>
    <hyperlink ref="K1104" r:id="rId296"/>
    <hyperlink ref="K1105" r:id="rId297"/>
    <hyperlink ref="K1106" r:id="rId298"/>
    <hyperlink ref="K1107" r:id="rId299"/>
    <hyperlink ref="K1108" r:id="rId300" display="http://aptil-sport.ru/"/>
    <hyperlink ref="K1109" r:id="rId301" display="http://fitneslub-zelenymys.ru/"/>
    <hyperlink ref="K1112" r:id="rId302"/>
    <hyperlink ref="K1113" r:id="rId303"/>
    <hyperlink ref="K1114" r:id="rId304" display="http://reutuvarena.ru/"/>
    <hyperlink ref="K1115" r:id="rId305"/>
    <hyperlink ref="K1117" r:id="rId306"/>
    <hyperlink ref="K1118" r:id="rId307"/>
    <hyperlink ref="K1119" r:id="rId308"/>
    <hyperlink ref="K1120" r:id="rId309"/>
    <hyperlink ref="K1121" r:id="rId310"/>
    <hyperlink ref="K1122" r:id="rId311"/>
    <hyperlink ref="K1123" r:id="rId312"/>
    <hyperlink ref="K1126" r:id="rId313" display="http://fitnescode.ru/"/>
    <hyperlink ref="K1128" r:id="rId314"/>
    <hyperlink ref="K1129" r:id="rId315"/>
    <hyperlink ref="K1130" r:id="rId316"/>
    <hyperlink ref="K1131" r:id="rId317" display="http://dolphinclub.ru/"/>
    <hyperlink ref="K1132" r:id="rId318"/>
    <hyperlink ref="K1133" r:id="rId319" display="http://crfksport.ru/"/>
    <hyperlink ref="K1134" r:id="rId320" display="http://sshor-bgo.ru/"/>
    <hyperlink ref="K1135" r:id="rId321"/>
    <hyperlink ref="K1136" r:id="rId322"/>
    <hyperlink ref="K1137" r:id="rId323"/>
    <hyperlink ref="K1138" r:id="rId324"/>
    <hyperlink ref="K1139" r:id="rId325" display="http://reutovarena.ru/"/>
    <hyperlink ref="K1140" r:id="rId326" display="http://sport-sksaturn.ru/"/>
    <hyperlink ref="K1141" r:id="rId327" display="http://worldclass-myt.ru/"/>
    <hyperlink ref="K1142" r:id="rId328"/>
    <hyperlink ref="K1143" r:id="rId329" display="http://azot-club.ru/"/>
    <hyperlink ref="K1145" r:id="rId330"/>
    <hyperlink ref="K1148" r:id="rId331"/>
    <hyperlink ref="K1150" r:id="rId332"/>
    <hyperlink ref="K1151" r:id="rId333" display="http://newwaveclub.ru/"/>
    <hyperlink ref="K1153" r:id="rId334" display="http://world-body.ru/"/>
    <hyperlink ref="K1154" r:id="rId335"/>
    <hyperlink ref="K1155" r:id="rId336"/>
    <hyperlink ref="K1156" r:id="rId337" display="http://tennis-impuls.ru/"/>
    <hyperlink ref="K1158" r:id="rId338" display="http://facetofacefitness.ru/"/>
    <hyperlink ref="K1159" r:id="rId339"/>
    <hyperlink ref="K1160" r:id="rId340" display="http://pro-impulse.ru/"/>
    <hyperlink ref="K1161" r:id="rId341"/>
    <hyperlink ref="K1162" r:id="rId342"/>
    <hyperlink ref="K1163" r:id="rId343" display="http://fizofitness.ru/"/>
    <hyperlink ref="K1165" r:id="rId344"/>
    <hyperlink ref="K1167" r:id="rId345"/>
    <hyperlink ref="K1168" r:id="rId346"/>
    <hyperlink ref="K1169" r:id="rId347"/>
    <hyperlink ref="K1170" r:id="rId348"/>
    <hyperlink ref="K1171" r:id="rId349"/>
    <hyperlink ref="K1173" r:id="rId350" display="http://tatsujinkarateschool.jimdo.com/"/>
    <hyperlink ref="K1174" r:id="rId351"/>
    <hyperlink ref="K1182" r:id="rId352"/>
    <hyperlink ref="K1185" r:id="rId353"/>
    <hyperlink ref="K1187" r:id="rId354"/>
    <hyperlink ref="K1188" r:id="rId355"/>
    <hyperlink ref="K1189" r:id="rId356"/>
    <hyperlink ref="K1190" r:id="rId357"/>
    <hyperlink ref="K1191" r:id="rId358"/>
    <hyperlink ref="K1192" r:id="rId359"/>
    <hyperlink ref="K1277" r:id="rId360"/>
    <hyperlink ref="K1279" r:id="rId361"/>
    <hyperlink ref="K1285" r:id="rId362" display="https://vk.com/smart_fitness_vnovgorod"/>
    <hyperlink ref="K1282" r:id="rId363"/>
    <hyperlink ref="K1271" r:id="rId364"/>
    <hyperlink ref="K1270" r:id="rId365"/>
    <hyperlink ref="K1275" r:id="rId366" display="https://vk.com/away.php?to=http%3A%2F%2Fwww.sport-industry.su&amp;cc_key="/>
    <hyperlink ref="K1292" r:id="rId367"/>
    <hyperlink ref="K1293" r:id="rId368"/>
    <hyperlink ref="K1303" r:id="rId369"/>
    <hyperlink ref="K1341" r:id="rId370"/>
    <hyperlink ref="K1342" r:id="rId371"/>
    <hyperlink ref="K1343" r:id="rId372"/>
    <hyperlink ref="K1344" r:id="rId373"/>
    <hyperlink ref="K1350" r:id="rId374"/>
    <hyperlink ref="K1351" r:id="rId375"/>
    <hyperlink ref="K1353" r:id="rId376" display="azbucka.tela@yandex.ru"/>
    <hyperlink ref="K1354" r:id="rId377"/>
    <hyperlink ref="K1352" r:id="rId378"/>
    <hyperlink ref="K1357" r:id="rId379"/>
    <hyperlink ref="K1358" r:id="rId380"/>
    <hyperlink ref="K1359" r:id="rId381"/>
    <hyperlink ref="K1360" r:id="rId382"/>
    <hyperlink ref="K1361" r:id="rId383"/>
    <hyperlink ref="K1362" r:id="rId384"/>
    <hyperlink ref="K1363" r:id="rId385" display="https://dlpp.ru/"/>
    <hyperlink ref="K1372" r:id="rId386"/>
    <hyperlink ref="K1367" r:id="rId387"/>
    <hyperlink ref="K1368" r:id="rId388"/>
    <hyperlink ref="K1373" r:id="rId389"/>
    <hyperlink ref="K1374" r:id="rId390"/>
    <hyperlink ref="K1375" r:id="rId391"/>
    <hyperlink ref="K1376" r:id="rId392"/>
    <hyperlink ref="K1364" r:id="rId393"/>
    <hyperlink ref="K1369" r:id="rId394"/>
    <hyperlink ref="K1380" r:id="rId395"/>
    <hyperlink ref="K1381" r:id="rId396"/>
    <hyperlink ref="K1383" r:id="rId397"/>
    <hyperlink ref="K1370" r:id="rId398"/>
    <hyperlink ref="K1389" r:id="rId399"/>
    <hyperlink ref="J1390" r:id="rId400"/>
    <hyperlink ref="K1390" r:id="rId401"/>
    <hyperlink ref="J1391" r:id="rId402"/>
    <hyperlink ref="K1391" r:id="rId403"/>
    <hyperlink ref="J1392" r:id="rId404"/>
    <hyperlink ref="J1393" r:id="rId405"/>
    <hyperlink ref="J1394" r:id="rId406"/>
    <hyperlink ref="J1395" r:id="rId407"/>
    <hyperlink ref="K1399" r:id="rId408"/>
    <hyperlink ref="J1400" r:id="rId409"/>
    <hyperlink ref="K1400" r:id="rId410"/>
    <hyperlink ref="J1401" r:id="rId411"/>
    <hyperlink ref="J1402" r:id="rId412"/>
    <hyperlink ref="J1403" r:id="rId413"/>
    <hyperlink ref="K1403" r:id="rId414"/>
    <hyperlink ref="J1404" r:id="rId415"/>
    <hyperlink ref="K1404" r:id="rId416"/>
    <hyperlink ref="J1405" r:id="rId417"/>
    <hyperlink ref="J1407" r:id="rId418"/>
    <hyperlink ref="J1408" r:id="rId419"/>
    <hyperlink ref="J1409" r:id="rId420"/>
    <hyperlink ref="J1410" r:id="rId421"/>
    <hyperlink ref="J1411" r:id="rId422"/>
    <hyperlink ref="J1412" r:id="rId423"/>
    <hyperlink ref="K1414" r:id="rId424"/>
    <hyperlink ref="J1415" r:id="rId425"/>
    <hyperlink ref="K1415" r:id="rId426"/>
    <hyperlink ref="J1416" r:id="rId427"/>
    <hyperlink ref="K9" r:id="rId428"/>
    <hyperlink ref="K10" r:id="rId429"/>
    <hyperlink ref="K1454" r:id="rId430"/>
    <hyperlink ref="K1455" r:id="rId431"/>
    <hyperlink ref="K1456" r:id="rId432"/>
    <hyperlink ref="K1457" r:id="rId433"/>
    <hyperlink ref="K1459" r:id="rId434"/>
    <hyperlink ref="K1460" r:id="rId435"/>
    <hyperlink ref="K1461" r:id="rId436"/>
    <hyperlink ref="K1463" r:id="rId437"/>
    <hyperlink ref="K1468" r:id="rId438"/>
    <hyperlink ref="K1469" r:id="rId439"/>
    <hyperlink ref="K1465" r:id="rId440"/>
    <hyperlink ref="K1466" r:id="rId441"/>
    <hyperlink ref="K1467" r:id="rId442"/>
    <hyperlink ref="K1471" r:id="rId443"/>
    <hyperlink ref="K1472" r:id="rId444"/>
    <hyperlink ref="K1474" r:id="rId445"/>
    <hyperlink ref="K1475" r:id="rId446" display="https://koshelev-gym.ru/?ysclid=m2k1hbuc2q124235436 "/>
    <hyperlink ref="K1477" r:id="rId447"/>
    <hyperlink ref="K1479" r:id="rId448"/>
    <hyperlink ref="K1481" r:id="rId449"/>
    <hyperlink ref="K1485" r:id="rId450"/>
    <hyperlink ref="K1487" r:id="rId451"/>
    <hyperlink ref="K1490" r:id="rId452"/>
    <hyperlink ref="K1476" r:id="rId453"/>
    <hyperlink ref="K1480" display="https://syzran.alexfitness.ru/?utm_source=yandex&amp;utm_medium=cpc&amp;utm_campaign=cid_80605395|syzran_mk_obshee_test_tatb&amp;utm_content=16593465844&amp;utm_term=---autotargeting&amp;mango=|c:80605395|g:5076859835|b:16593465844|k:42106756996|st:search|a:no|s:none|t:premi"/>
    <hyperlink ref="K1491" r:id="rId454"/>
    <hyperlink ref="K1483" r:id="rId455" display="https://xn--163-eddp4a2aqq.xn--p1ai/?ysclid=m2u3t7x6s360689423 "/>
    <hyperlink ref="K1488" r:id="rId456"/>
    <hyperlink ref="K1478" r:id="rId457"/>
    <hyperlink ref="K1486" r:id="rId458"/>
    <hyperlink ref="K1508" r:id="rId459"/>
    <hyperlink ref="K1496" r:id="rId460"/>
    <hyperlink ref="K1544" r:id="rId461"/>
    <hyperlink ref="K1538" r:id="rId462"/>
    <hyperlink ref="K1532" r:id="rId463"/>
    <hyperlink ref="K1530" r:id="rId464"/>
    <hyperlink ref="K1529" r:id="rId465" display="http://www.sportshkolatymovsk.ru/"/>
    <hyperlink ref="K1535" r:id="rId466"/>
    <hyperlink ref="K1533" r:id="rId467"/>
    <hyperlink ref="K1531" r:id="rId468"/>
    <hyperlink ref="K1528" r:id="rId469"/>
    <hyperlink ref="K1525" r:id="rId470"/>
    <hyperlink ref="K1522" r:id="rId471"/>
    <hyperlink ref="J1520" r:id="rId472" display="https://aqua-sakh.ru/"/>
    <hyperlink ref="K1515" r:id="rId473"/>
    <hyperlink ref="K1519" r:id="rId474"/>
    <hyperlink ref="K1514" r:id="rId475"/>
    <hyperlink ref="J1518" r:id="rId476" display="mailto:karate@sakhsport.ru"/>
    <hyperlink ref="K1536" r:id="rId477"/>
    <hyperlink ref="K1517" r:id="rId478"/>
    <hyperlink ref="K1516" r:id="rId479"/>
    <hyperlink ref="K1579" r:id="rId480"/>
    <hyperlink ref="K1584" r:id="rId481"/>
    <hyperlink ref="K1588" r:id="rId482"/>
    <hyperlink ref="K1608" r:id="rId483"/>
    <hyperlink ref="K1618" r:id="rId484"/>
    <hyperlink ref="K1619" r:id="rId485"/>
    <hyperlink ref="K1616" r:id="rId486"/>
    <hyperlink ref="K1633" r:id="rId487"/>
    <hyperlink ref="K1634" r:id="rId488"/>
    <hyperlink ref="K1635" r:id="rId489"/>
    <hyperlink ref="K1636" r:id="rId490"/>
    <hyperlink ref="K1638" r:id="rId491"/>
    <hyperlink ref="K1641" r:id="rId492"/>
    <hyperlink ref="K1642" r:id="rId493"/>
    <hyperlink ref="K1643" r:id="rId494"/>
    <hyperlink ref="K1644" r:id="rId495"/>
    <hyperlink ref="K1645" r:id="rId496"/>
    <hyperlink ref="K1647" r:id="rId497"/>
    <hyperlink ref="K1648" r:id="rId498"/>
    <hyperlink ref="K1649" r:id="rId499"/>
    <hyperlink ref="K1651" r:id="rId500"/>
    <hyperlink ref="K1652" r:id="rId501"/>
    <hyperlink ref="K1654" r:id="rId502"/>
    <hyperlink ref="K1655" r:id="rId503"/>
    <hyperlink ref="K1656" r:id="rId504"/>
    <hyperlink ref="K1659" r:id="rId505"/>
    <hyperlink ref="K1660" r:id="rId506"/>
    <hyperlink ref="K1661" r:id="rId507"/>
    <hyperlink ref="K1662" r:id="rId508"/>
    <hyperlink ref="K1663" r:id="rId509"/>
    <hyperlink ref="K1664" r:id="rId510"/>
    <hyperlink ref="K1665" r:id="rId511"/>
    <hyperlink ref="K1666" r:id="rId512"/>
    <hyperlink ref="K1667" r:id="rId513"/>
    <hyperlink ref="K1668" r:id="rId514"/>
    <hyperlink ref="K1669" r:id="rId515"/>
    <hyperlink ref="K1670" r:id="rId516"/>
    <hyperlink ref="K1671" r:id="rId517"/>
    <hyperlink ref="K1672" r:id="rId518"/>
    <hyperlink ref="K1673" r:id="rId519"/>
    <hyperlink ref="K1674" r:id="rId520"/>
    <hyperlink ref="K1677" r:id="rId521"/>
    <hyperlink ref="K1680" r:id="rId522"/>
    <hyperlink ref="K1681" r:id="rId523"/>
    <hyperlink ref="K1682" r:id="rId524"/>
    <hyperlink ref="K1685" r:id="rId525"/>
    <hyperlink ref="K1686" r:id="rId526"/>
    <hyperlink ref="K1687" r:id="rId527"/>
    <hyperlink ref="K1688" r:id="rId528"/>
    <hyperlink ref="K1689" r:id="rId529"/>
    <hyperlink ref="K1690" r:id="rId530"/>
    <hyperlink ref="K1691" r:id="rId531"/>
    <hyperlink ref="K1693" r:id="rId532"/>
    <hyperlink ref="K1694" r:id="rId533"/>
    <hyperlink ref="K1697" r:id="rId534"/>
    <hyperlink ref="K1698" r:id="rId535"/>
    <hyperlink ref="K1700" r:id="rId536"/>
    <hyperlink ref="K1701" r:id="rId537"/>
    <hyperlink ref="K1703" r:id="rId538"/>
    <hyperlink ref="K1704" r:id="rId539"/>
    <hyperlink ref="K1706" r:id="rId540"/>
    <hyperlink ref="K1708" r:id="rId541"/>
    <hyperlink ref="K1710" r:id="rId542"/>
    <hyperlink ref="K1711" r:id="rId543"/>
    <hyperlink ref="K1712" r:id="rId544"/>
    <hyperlink ref="K1713" r:id="rId545"/>
    <hyperlink ref="K1714" r:id="rId546"/>
    <hyperlink ref="K1716" r:id="rId547"/>
    <hyperlink ref="K1719" r:id="rId548"/>
    <hyperlink ref="K1720" r:id="rId549"/>
    <hyperlink ref="K1721" r:id="rId550"/>
    <hyperlink ref="K1722" r:id="rId551"/>
    <hyperlink ref="K1726" r:id="rId552"/>
    <hyperlink ref="K1727" r:id="rId553"/>
    <hyperlink ref="K1728" r:id="rId554"/>
    <hyperlink ref="K1729" r:id="rId555"/>
    <hyperlink ref="K1732" r:id="rId556"/>
    <hyperlink ref="K1734" r:id="rId557"/>
    <hyperlink ref="K1737" r:id="rId558"/>
    <hyperlink ref="K1738" r:id="rId559"/>
    <hyperlink ref="K1739" r:id="rId560"/>
    <hyperlink ref="K1741" r:id="rId561"/>
    <hyperlink ref="K1744" r:id="rId562"/>
    <hyperlink ref="K1745" r:id="rId563"/>
    <hyperlink ref="K1746" r:id="rId564"/>
    <hyperlink ref="K1751" r:id="rId565"/>
    <hyperlink ref="K1752" r:id="rId566"/>
    <hyperlink ref="K1753" r:id="rId567"/>
    <hyperlink ref="K1754" r:id="rId568"/>
    <hyperlink ref="K1755" r:id="rId569"/>
    <hyperlink ref="K1758" r:id="rId570"/>
    <hyperlink ref="K1762" r:id="rId571"/>
    <hyperlink ref="K1763" r:id="rId572"/>
    <hyperlink ref="K1767" r:id="rId573"/>
    <hyperlink ref="K1768" r:id="rId574"/>
    <hyperlink ref="K1769" r:id="rId575"/>
    <hyperlink ref="K1770" r:id="rId576"/>
    <hyperlink ref="K1771" r:id="rId577"/>
    <hyperlink ref="K1773" r:id="rId578"/>
    <hyperlink ref="K1774" r:id="rId579"/>
    <hyperlink ref="K1776" r:id="rId580"/>
    <hyperlink ref="K1778" r:id="rId581"/>
    <hyperlink ref="K1779" r:id="rId582"/>
    <hyperlink ref="K1780" r:id="rId583"/>
    <hyperlink ref="K1781" r:id="rId584"/>
    <hyperlink ref="K1784" r:id="rId585"/>
    <hyperlink ref="K1786" r:id="rId586"/>
    <hyperlink ref="K1787" r:id="rId587"/>
    <hyperlink ref="K1788" r:id="rId588"/>
    <hyperlink ref="K1789" r:id="rId589"/>
    <hyperlink ref="K1790" r:id="rId590"/>
    <hyperlink ref="K1791" r:id="rId591"/>
    <hyperlink ref="K1792" r:id="rId592"/>
    <hyperlink ref="K1793" r:id="rId593"/>
    <hyperlink ref="K1794" r:id="rId594"/>
    <hyperlink ref="K1798" r:id="rId595"/>
    <hyperlink ref="K1799" r:id="rId596"/>
    <hyperlink ref="K1800" r:id="rId597"/>
    <hyperlink ref="K1801" r:id="rId598"/>
    <hyperlink ref="K1802" r:id="rId599"/>
    <hyperlink ref="K1803" r:id="rId600"/>
    <hyperlink ref="K1804" r:id="rId601"/>
    <hyperlink ref="K1805" r:id="rId602"/>
    <hyperlink ref="K1807" r:id="rId603"/>
    <hyperlink ref="K1809" r:id="rId604"/>
    <hyperlink ref="K1810" r:id="rId605"/>
    <hyperlink ref="K1811" r:id="rId606"/>
    <hyperlink ref="K1812" r:id="rId607"/>
    <hyperlink ref="K1813" r:id="rId608"/>
    <hyperlink ref="K1814" r:id="rId609"/>
    <hyperlink ref="K1815" r:id="rId610"/>
    <hyperlink ref="K1816" r:id="rId611"/>
    <hyperlink ref="K1817" r:id="rId612"/>
    <hyperlink ref="K1819" r:id="rId613"/>
    <hyperlink ref="K1820" r:id="rId614"/>
    <hyperlink ref="K1823" r:id="rId615"/>
    <hyperlink ref="K1822" r:id="rId616"/>
    <hyperlink ref="K1848" r:id="rId617"/>
    <hyperlink ref="K1851" r:id="rId618"/>
    <hyperlink ref="K1859" r:id="rId619"/>
    <hyperlink ref="K1869" r:id="rId620"/>
    <hyperlink ref="K1871" r:id="rId621"/>
    <hyperlink ref="J1872" r:id="rId622"/>
    <hyperlink ref="K1872" r:id="rId623"/>
    <hyperlink ref="K1873" r:id="rId624"/>
    <hyperlink ref="J1875" r:id="rId625"/>
    <hyperlink ref="K1875" r:id="rId626"/>
    <hyperlink ref="J1876" r:id="rId627"/>
    <hyperlink ref="K1877" r:id="rId628"/>
    <hyperlink ref="J1878" r:id="rId629"/>
    <hyperlink ref="K1878" r:id="rId630"/>
    <hyperlink ref="J1879" r:id="rId631"/>
    <hyperlink ref="K1879" r:id="rId632"/>
    <hyperlink ref="J1880" r:id="rId633"/>
    <hyperlink ref="K1880" r:id="rId634"/>
    <hyperlink ref="J1881" r:id="rId635"/>
    <hyperlink ref="K1882" r:id="rId636"/>
    <hyperlink ref="K1884" r:id="rId637"/>
    <hyperlink ref="J1885" r:id="rId638"/>
    <hyperlink ref="K1885" r:id="rId639"/>
    <hyperlink ref="K1887" r:id="rId640"/>
    <hyperlink ref="K1888" r:id="rId641"/>
    <hyperlink ref="K1893" r:id="rId642"/>
    <hyperlink ref="K1895" r:id="rId643"/>
    <hyperlink ref="K1898" r:id="rId644"/>
    <hyperlink ref="K1886" r:id="rId645"/>
    <hyperlink ref="K1889" r:id="rId646"/>
    <hyperlink ref="K1890" r:id="rId647"/>
    <hyperlink ref="K1891" r:id="rId648"/>
    <hyperlink ref="K1892" r:id="rId649"/>
    <hyperlink ref="K1894" r:id="rId650"/>
    <hyperlink ref="K1896" r:id="rId651"/>
    <hyperlink ref="K1897" r:id="rId652"/>
    <hyperlink ref="K1899" r:id="rId653"/>
    <hyperlink ref="K1900" r:id="rId654"/>
    <hyperlink ref="J1907" r:id="rId655" display="mailto:akvavvol@mail.ru"/>
    <hyperlink ref="J1908" r:id="rId656" display="mailto:Kylikova.85@mail.ru"/>
    <hyperlink ref="J1909" r:id="rId657" display="mailto:ninavodoley1959@gmail.com"/>
    <hyperlink ref="J1910" r:id="rId658" display="mailto:info@f3formula.ru"/>
    <hyperlink ref="J1911" r:id="rId659" display="mailto:nelstart@bk.ru"/>
    <hyperlink ref="J1912" r:id="rId660" display="mailto:dvoretzsporta.ozerny@yandex.ru"/>
    <hyperlink ref="J1913" r:id="rId661" display="mailto:gm@familylab-spa.ru"/>
    <hyperlink ref="J1914" r:id="rId662" display="mailto:anotfa@yandex.ru"/>
    <hyperlink ref="J1916" r:id="rId663" display="mailto:efir-tver@yandex.ru"/>
    <hyperlink ref="J1917" r:id="rId664" display="mailto:maxfit.ru@gmail.com"/>
    <hyperlink ref="J1918" r:id="rId665" display="mailto:Tverjudo-jur@yandex.ru"/>
    <hyperlink ref="J1901" r:id="rId666" display="mailto:sk.raduga@mail.ru"/>
    <hyperlink ref="J1902" r:id="rId667" display="mailto:v.bogachev@sport-tver.ru"/>
    <hyperlink ref="J1903" r:id="rId668" display="mailto:sales@sport-tver.ru"/>
    <hyperlink ref="J1904" r:id="rId669" display="mailto:dorogush@yandex.ru"/>
    <hyperlink ref="J1905" r:id="rId670" display="mailto:buh_tver@athletic72.ru"/>
    <hyperlink ref="K1907" r:id="rId671"/>
    <hyperlink ref="K1910" r:id="rId672" display="https://f3formula.ru/"/>
    <hyperlink ref="K1911" r:id="rId673" display="https://f3formula.ru/"/>
    <hyperlink ref="K1913" r:id="rId674" display="http://www.familylab-spa.ru/"/>
    <hyperlink ref="K1914" r:id="rId675" display="https://fsspartak.com/"/>
    <hyperlink ref="K1915" r:id="rId676" display="https://fsspartak.com/"/>
    <hyperlink ref="K1921" r:id="rId677" display="http://www.fok_yg_tver@mail.ru"/>
    <hyperlink ref="K1924" r:id="rId678"/>
    <hyperlink ref="K1901" r:id="rId679" display="https://sport-tver.ru/"/>
    <hyperlink ref="K1902" r:id="rId680" display="https://sport-tver.ru/"/>
    <hyperlink ref="K1903" r:id="rId681" display="https://sport-tver.ru/"/>
    <hyperlink ref="K1905" r:id="rId682" display="https://younostds.ru/"/>
    <hyperlink ref="K1930" r:id="rId683"/>
    <hyperlink ref="K1935" r:id="rId684"/>
    <hyperlink ref="K1941" r:id="rId685"/>
    <hyperlink ref="K1942" r:id="rId686"/>
    <hyperlink ref="K1943" r:id="rId687"/>
    <hyperlink ref="K1944" r:id="rId688"/>
    <hyperlink ref="K1945" r:id="rId689"/>
    <hyperlink ref="K1946" r:id="rId690"/>
    <hyperlink ref="K1972" r:id="rId691"/>
    <hyperlink ref="K1974" r:id="rId692"/>
    <hyperlink ref="K1975" r:id="rId693"/>
    <hyperlink ref="K1976" r:id="rId694"/>
    <hyperlink ref="K1978" r:id="rId695"/>
    <hyperlink ref="K1982" r:id="rId696"/>
    <hyperlink ref="K1983" r:id="rId697"/>
    <hyperlink ref="K1984" r:id="rId698"/>
    <hyperlink ref="K1986" r:id="rId699"/>
    <hyperlink ref="K1988" r:id="rId700"/>
    <hyperlink ref="K1990" r:id="rId701"/>
    <hyperlink ref="K1992" r:id="rId702"/>
    <hyperlink ref="K1994" r:id="rId703"/>
    <hyperlink ref="K1996" r:id="rId704"/>
    <hyperlink ref="K1997" r:id="rId705"/>
    <hyperlink ref="K1998" r:id="rId706"/>
    <hyperlink ref="K1999" r:id="rId707"/>
    <hyperlink ref="K2000" r:id="rId708"/>
    <hyperlink ref="K2001" r:id="rId709"/>
    <hyperlink ref="K2002" r:id="rId710"/>
    <hyperlink ref="K2003" r:id="rId711"/>
    <hyperlink ref="K2004" r:id="rId712"/>
    <hyperlink ref="K2005" r:id="rId713"/>
    <hyperlink ref="K2008" r:id="rId714"/>
    <hyperlink ref="K2013" r:id="rId715"/>
    <hyperlink ref="K2017" r:id="rId716"/>
    <hyperlink ref="K2018" r:id="rId717"/>
    <hyperlink ref="K2021" r:id="rId718"/>
    <hyperlink ref="K2023" r:id="rId719"/>
    <hyperlink ref="K2025" r:id="rId720"/>
    <hyperlink ref="K2028" r:id="rId721"/>
    <hyperlink ref="K2029" r:id="rId722"/>
    <hyperlink ref="K2034" r:id="rId723"/>
    <hyperlink ref="K2035" r:id="rId724"/>
    <hyperlink ref="K2036" r:id="rId725"/>
    <hyperlink ref="K2038" r:id="rId726"/>
    <hyperlink ref="K2039" r:id="rId727"/>
    <hyperlink ref="K2040" r:id="rId728"/>
    <hyperlink ref="K2042" r:id="rId729"/>
    <hyperlink ref="K2043" r:id="rId730"/>
    <hyperlink ref="K2044" r:id="rId731"/>
    <hyperlink ref="K2046" r:id="rId732"/>
    <hyperlink ref="K2047" r:id="rId733"/>
    <hyperlink ref="K2048" r:id="rId734"/>
    <hyperlink ref="K2049" r:id="rId735"/>
    <hyperlink ref="K2050" r:id="rId736"/>
    <hyperlink ref="K2051" r:id="rId737"/>
    <hyperlink ref="K2052" r:id="rId738"/>
    <hyperlink ref="K2053" r:id="rId739"/>
    <hyperlink ref="K2054" r:id="rId740"/>
    <hyperlink ref="K2055" r:id="rId741"/>
    <hyperlink ref="K2056" r:id="rId742"/>
    <hyperlink ref="K2073" r:id="rId743"/>
    <hyperlink ref="K2074" r:id="rId744"/>
    <hyperlink ref="K2076" r:id="rId745"/>
    <hyperlink ref="K2077" r:id="rId746"/>
    <hyperlink ref="K2078" r:id="rId747"/>
    <hyperlink ref="K2080" r:id="rId748"/>
    <hyperlink ref="K2081" r:id="rId749"/>
    <hyperlink ref="K2082" r:id="rId750"/>
    <hyperlink ref="K2083" r:id="rId751"/>
    <hyperlink ref="K2084" r:id="rId752"/>
    <hyperlink ref="K2085" r:id="rId753"/>
    <hyperlink ref="K2087" r:id="rId754"/>
    <hyperlink ref="K2088" r:id="rId755"/>
    <hyperlink ref="K2089" r:id="rId756"/>
    <hyperlink ref="K2090" r:id="rId757"/>
    <hyperlink ref="K2091" r:id="rId758"/>
    <hyperlink ref="K2092" r:id="rId759"/>
    <hyperlink ref="K2093" r:id="rId760"/>
    <hyperlink ref="K2094" r:id="rId761"/>
    <hyperlink ref="K2095" r:id="rId762"/>
    <hyperlink ref="K2096" r:id="rId763"/>
    <hyperlink ref="K2098" r:id="rId764"/>
    <hyperlink ref="K2099" r:id="rId765"/>
    <hyperlink ref="K2103" r:id="rId766"/>
    <hyperlink ref="K2111" r:id="rId767"/>
    <hyperlink ref="K2118" r:id="rId768"/>
    <hyperlink ref="K2119" r:id="rId769"/>
    <hyperlink ref="K2120" r:id="rId770"/>
    <hyperlink ref="K2122" r:id="rId771"/>
    <hyperlink ref="K2123" r:id="rId772"/>
    <hyperlink ref="K2124" r:id="rId773"/>
    <hyperlink ref="K2125" r:id="rId774"/>
    <hyperlink ref="K2126" r:id="rId775"/>
    <hyperlink ref="K2128" r:id="rId776"/>
    <hyperlink ref="K2129" r:id="rId777"/>
    <hyperlink ref="K2130" r:id="rId778"/>
    <hyperlink ref="K2131" r:id="rId779"/>
    <hyperlink ref="K2132" r:id="rId780"/>
    <hyperlink ref="J2149" r:id="rId781"/>
    <hyperlink ref="J2151" r:id="rId782"/>
    <hyperlink ref="J2152" r:id="rId783"/>
    <hyperlink ref="J2153" r:id="rId784"/>
    <hyperlink ref="J2154" r:id="rId785"/>
    <hyperlink ref="J2155" r:id="rId786"/>
    <hyperlink ref="J2156" r:id="rId787"/>
    <hyperlink ref="J2157" r:id="rId788"/>
    <hyperlink ref="J2158" r:id="rId789"/>
    <hyperlink ref="J2161" r:id="rId790"/>
    <hyperlink ref="J2160" r:id="rId791"/>
    <hyperlink ref="J2159" r:id="rId792"/>
    <hyperlink ref="J2150" r:id="rId793"/>
    <hyperlink ref="J2162" r:id="rId794"/>
    <hyperlink ref="J2164" r:id="rId795"/>
    <hyperlink ref="J2165" r:id="rId796"/>
    <hyperlink ref="J2146" r:id="rId797" display="novotroit5koesport@yandex.ru"/>
    <hyperlink ref="K2168" r:id="rId798"/>
    <hyperlink ref="K2169" r:id="rId799"/>
    <hyperlink ref="K2170" r:id="rId800"/>
    <hyperlink ref="K2172" r:id="rId801"/>
    <hyperlink ref="K2174" r:id="rId802"/>
    <hyperlink ref="K2175" r:id="rId803"/>
    <hyperlink ref="K2176" r:id="rId804"/>
    <hyperlink ref="K2177" r:id="rId805"/>
    <hyperlink ref="K2178" r:id="rId806"/>
    <hyperlink ref="K2180" r:id="rId807"/>
    <hyperlink ref="K2181" r:id="rId808"/>
    <hyperlink ref="K2183" r:id="rId809"/>
    <hyperlink ref="K2184" r:id="rId810"/>
    <hyperlink ref="K2186" r:id="rId811"/>
    <hyperlink ref="K2188" r:id="rId812"/>
    <hyperlink ref="K2191" r:id="rId813"/>
    <hyperlink ref="K2192" r:id="rId814"/>
    <hyperlink ref="K2193" r:id="rId815"/>
    <hyperlink ref="K2194" r:id="rId816"/>
    <hyperlink ref="K2195" r:id="rId817"/>
    <hyperlink ref="K2196" r:id="rId818"/>
    <hyperlink ref="K2197" r:id="rId819"/>
    <hyperlink ref="K2198" r:id="rId820"/>
    <hyperlink ref="K2199" r:id="rId821"/>
    <hyperlink ref="K2200" r:id="rId822"/>
    <hyperlink ref="K2201" r:id="rId823"/>
    <hyperlink ref="K2202" r:id="rId824"/>
    <hyperlink ref="K2203" r:id="rId825"/>
    <hyperlink ref="K2205" r:id="rId826"/>
    <hyperlink ref="K2207" r:id="rId827"/>
    <hyperlink ref="K2209" r:id="rId828"/>
    <hyperlink ref="K2213" r:id="rId829"/>
    <hyperlink ref="K2215" r:id="rId830"/>
    <hyperlink ref="K2216" r:id="rId831"/>
    <hyperlink ref="K2219" r:id="rId832"/>
    <hyperlink ref="K2220" r:id="rId833"/>
    <hyperlink ref="K2221" r:id="rId834"/>
    <hyperlink ref="K2222" r:id="rId835"/>
    <hyperlink ref="K2223" r:id="rId836"/>
    <hyperlink ref="K2224" r:id="rId837"/>
    <hyperlink ref="K2225" r:id="rId838"/>
    <hyperlink ref="K2226" r:id="rId839"/>
    <hyperlink ref="K2227" r:id="rId840"/>
    <hyperlink ref="K2228" r:id="rId841"/>
    <hyperlink ref="K2229" r:id="rId842"/>
    <hyperlink ref="K2230" r:id="rId843"/>
    <hyperlink ref="K2231" r:id="rId844"/>
    <hyperlink ref="K2232" r:id="rId845"/>
    <hyperlink ref="K2234" r:id="rId846"/>
    <hyperlink ref="K2235" r:id="rId847"/>
    <hyperlink ref="K2236" r:id="rId848"/>
    <hyperlink ref="K2238" r:id="rId849"/>
    <hyperlink ref="K2240" r:id="rId850"/>
    <hyperlink ref="J2248" r:id="rId851" display="tel:74114531090"/>
    <hyperlink ref="J2244" r:id="rId852" display="tel:74112341204"/>
    <hyperlink ref="K2248" r:id="rId853"/>
    <hyperlink ref="K2249" r:id="rId854"/>
    <hyperlink ref="K2252" r:id="rId855"/>
    <hyperlink ref="K2260" r:id="rId856"/>
    <hyperlink ref="K2241" r:id="rId857"/>
    <hyperlink ref="K2244" r:id="rId858" display="https://vk.com/away.php?to=http%3A%2F%2Fmodun.ru%2F&amp;cc_key="/>
    <hyperlink ref="K2325" r:id="rId859"/>
    <hyperlink ref="K2326" r:id="rId860"/>
    <hyperlink ref="K2328" r:id="rId861"/>
    <hyperlink ref="K2335" r:id="rId862"/>
    <hyperlink ref="K2338" r:id="rId863"/>
    <hyperlink ref="K2340" r:id="rId864" display="fprs-yar@mail.ru"/>
    <hyperlink ref="K1492" r:id="rId865"/>
    <hyperlink ref="K440" r:id="rId866" display="www.atletika39.ru"/>
    <hyperlink ref="K443" r:id="rId867" display="https://avtotor-arena.ru"/>
    <hyperlink ref="K42" r:id="rId868"/>
    <hyperlink ref="K550" r:id="rId869"/>
    <hyperlink ref="K2211" r:id="rId870"/>
    <hyperlink ref="K2210" r:id="rId871"/>
    <hyperlink ref="K64" r:id="rId872"/>
    <hyperlink ref="K68" r:id="rId873" display="http://www.zarya-kaspiya.ru/"/>
    <hyperlink ref="K67" r:id="rId874" display="https://kaspiy-ast.ru/"/>
    <hyperlink ref="K70" r:id="rId875" display="https://volgar-fc.ru/"/>
    <hyperlink ref="K63" r:id="rId876"/>
    <hyperlink ref="K2133" r:id="rId877"/>
    <hyperlink ref="K2134" r:id="rId878"/>
    <hyperlink ref="K2135" r:id="rId879"/>
    <hyperlink ref="K2136" r:id="rId880"/>
    <hyperlink ref="K2137" r:id="rId881"/>
    <hyperlink ref="K2138" r:id="rId882"/>
    <hyperlink ref="K2140" r:id="rId883"/>
    <hyperlink ref="K2141" r:id="rId884"/>
    <hyperlink ref="K2142" r:id="rId885"/>
    <hyperlink ref="K2143" r:id="rId886"/>
    <hyperlink ref="K2144" r:id="rId887"/>
    <hyperlink ref="K2145" r:id="rId888"/>
    <hyperlink ref="K73" r:id="rId889"/>
    <hyperlink ref="K75" r:id="rId890"/>
    <hyperlink ref="K341" r:id="rId891" display="http://www.shtorm35.ru"/>
    <hyperlink ref="K84" r:id="rId892"/>
    <hyperlink ref="K81" r:id="rId893"/>
    <hyperlink ref="K106" r:id="rId894"/>
    <hyperlink ref="K124" r:id="rId895"/>
    <hyperlink ref="K135" r:id="rId896"/>
    <hyperlink ref="K109" r:id="rId897"/>
    <hyperlink ref="K157" r:id="rId898"/>
    <hyperlink ref="K122" r:id="rId899"/>
    <hyperlink ref="K171" r:id="rId900"/>
    <hyperlink ref="K125" r:id="rId901"/>
    <hyperlink ref="K88" r:id="rId902"/>
    <hyperlink ref="K159" r:id="rId903"/>
    <hyperlink ref="K149" r:id="rId904"/>
    <hyperlink ref="K170" r:id="rId905"/>
    <hyperlink ref="K114" r:id="rId906"/>
    <hyperlink ref="K162" r:id="rId907"/>
    <hyperlink ref="K169" r:id="rId908"/>
    <hyperlink ref="K79" r:id="rId909"/>
    <hyperlink ref="K172" r:id="rId910"/>
    <hyperlink ref="K144" r:id="rId911"/>
    <hyperlink ref="K173" r:id="rId912"/>
    <hyperlink ref="K178" r:id="rId913"/>
    <hyperlink ref="K134" r:id="rId914"/>
    <hyperlink ref="K92" r:id="rId915"/>
    <hyperlink ref="K158" r:id="rId916"/>
    <hyperlink ref="K129" r:id="rId917"/>
    <hyperlink ref="K145" r:id="rId918"/>
    <hyperlink ref="K137" r:id="rId919"/>
    <hyperlink ref="K168" r:id="rId920"/>
    <hyperlink ref="K87" r:id="rId921"/>
    <hyperlink ref="K127" r:id="rId922"/>
    <hyperlink ref="K99" r:id="rId923"/>
    <hyperlink ref="K160" r:id="rId924"/>
    <hyperlink ref="K141" r:id="rId925"/>
    <hyperlink ref="K142" r:id="rId926"/>
    <hyperlink ref="K152" r:id="rId927"/>
    <hyperlink ref="K187" r:id="rId928"/>
    <hyperlink ref="K139" r:id="rId929"/>
    <hyperlink ref="K183" r:id="rId930"/>
    <hyperlink ref="K140" r:id="rId931"/>
    <hyperlink ref="K197" r:id="rId932"/>
    <hyperlink ref="K194" r:id="rId933"/>
    <hyperlink ref="K204" r:id="rId934"/>
    <hyperlink ref="K154" r:id="rId935"/>
    <hyperlink ref="K104" r:id="rId936"/>
    <hyperlink ref="K174" r:id="rId937"/>
    <hyperlink ref="K199" r:id="rId938"/>
    <hyperlink ref="K78" r:id="rId939"/>
    <hyperlink ref="K116" r:id="rId940"/>
    <hyperlink ref="K98" r:id="rId941"/>
    <hyperlink ref="K198" r:id="rId942"/>
    <hyperlink ref="K103" r:id="rId943"/>
    <hyperlink ref="K101" r:id="rId944"/>
    <hyperlink ref="K176" r:id="rId945"/>
    <hyperlink ref="K89" r:id="rId946"/>
    <hyperlink ref="K86" r:id="rId947"/>
    <hyperlink ref="K85" r:id="rId948"/>
    <hyperlink ref="K108" r:id="rId949"/>
    <hyperlink ref="K117" r:id="rId950"/>
    <hyperlink ref="K95" r:id="rId951"/>
    <hyperlink ref="K166" r:id="rId952"/>
    <hyperlink ref="K133" r:id="rId953"/>
    <hyperlink ref="K184" r:id="rId954"/>
    <hyperlink ref="J986" r:id="rId955"/>
    <hyperlink ref="J1061" r:id="rId956" display="info@delosportmsk.ru"/>
    <hyperlink ref="J867" r:id="rId957"/>
    <hyperlink ref="K1261" r:id="rId958"/>
    <hyperlink ref="K1206" r:id="rId959"/>
    <hyperlink ref="K1200" r:id="rId960"/>
    <hyperlink ref="K1205" r:id="rId961"/>
    <hyperlink ref="K1203" r:id="rId962"/>
    <hyperlink ref="K1194" r:id="rId963"/>
    <hyperlink ref="K1210" r:id="rId964"/>
    <hyperlink ref="K1209" r:id="rId965"/>
    <hyperlink ref="K1211" r:id="rId966"/>
    <hyperlink ref="K1225" r:id="rId967"/>
    <hyperlink ref="K1223" r:id="rId968"/>
    <hyperlink ref="K1219" r:id="rId969"/>
    <hyperlink ref="K1216" r:id="rId970"/>
    <hyperlink ref="K1214" r:id="rId971"/>
    <hyperlink ref="K1226" r:id="rId972"/>
    <hyperlink ref="K1256" r:id="rId973"/>
    <hyperlink ref="K1255" r:id="rId974"/>
    <hyperlink ref="K1249" r:id="rId975"/>
    <hyperlink ref="K1227" r:id="rId976"/>
    <hyperlink ref="K1228" r:id="rId977"/>
    <hyperlink ref="K1229" r:id="rId978"/>
    <hyperlink ref="K1237" r:id="rId979"/>
    <hyperlink ref="K1248" r:id="rId980"/>
    <hyperlink ref="K1251" r:id="rId981"/>
    <hyperlink ref="K1252" r:id="rId982"/>
    <hyperlink ref="K1234" r:id="rId983"/>
    <hyperlink ref="K1239" r:id="rId984"/>
    <hyperlink ref="K1244" r:id="rId985"/>
  </hyperlinks>
  <pageMargins left="0" right="0" top="0" bottom="0" header="0" footer="0"/>
  <pageSetup orientation="landscape" verticalDpi="0" r:id="rId98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68"/>
  <sheetViews>
    <sheetView zoomScaleNormal="100" workbookViewId="0">
      <selection activeCell="N1233" sqref="N1233"/>
    </sheetView>
  </sheetViews>
  <sheetFormatPr defaultRowHeight="15" x14ac:dyDescent="0.25"/>
  <cols>
    <col min="1" max="1" width="6.7109375" style="1" customWidth="1"/>
    <col min="2" max="2" width="16.7109375" style="1" customWidth="1"/>
    <col min="3" max="3" width="31.28515625" style="1" customWidth="1"/>
    <col min="4" max="4" width="20.28515625" style="1" customWidth="1"/>
    <col min="5" max="5" width="17.28515625" style="1" customWidth="1"/>
    <col min="6" max="6" width="20.140625" style="1" customWidth="1"/>
    <col min="7" max="7" width="23" style="1" customWidth="1"/>
    <col min="15" max="15" width="12.5703125" bestFit="1" customWidth="1"/>
  </cols>
  <sheetData>
    <row r="1" spans="1:9" s="2" customFormat="1" ht="42.75" customHeight="1" x14ac:dyDescent="0.25">
      <c r="A1" s="138" t="s">
        <v>12014</v>
      </c>
      <c r="B1" s="138"/>
      <c r="C1" s="138"/>
      <c r="D1" s="138"/>
      <c r="E1" s="138"/>
      <c r="F1" s="138"/>
      <c r="G1" s="138"/>
    </row>
    <row r="2" spans="1:9" ht="47.25" x14ac:dyDescent="0.25">
      <c r="A2" s="3" t="s">
        <v>6</v>
      </c>
      <c r="B2" s="3" t="s">
        <v>0</v>
      </c>
      <c r="C2" s="3" t="s">
        <v>1</v>
      </c>
      <c r="D2" s="3" t="s">
        <v>2</v>
      </c>
      <c r="E2" s="3" t="s">
        <v>3</v>
      </c>
      <c r="F2" s="3" t="s">
        <v>4</v>
      </c>
      <c r="G2" s="3" t="s">
        <v>5</v>
      </c>
    </row>
    <row r="3" spans="1:9" ht="22.5" x14ac:dyDescent="0.25">
      <c r="A3" s="12" t="s">
        <v>7560</v>
      </c>
      <c r="B3" s="13" t="s">
        <v>1094</v>
      </c>
      <c r="C3" s="13" t="s">
        <v>10030</v>
      </c>
      <c r="D3" s="13" t="s">
        <v>1095</v>
      </c>
      <c r="E3" s="13" t="s">
        <v>9889</v>
      </c>
      <c r="F3" s="13" t="s">
        <v>16</v>
      </c>
      <c r="G3" s="13" t="s">
        <v>1096</v>
      </c>
      <c r="H3" s="8"/>
      <c r="I3" s="4"/>
    </row>
    <row r="4" spans="1:9" ht="22.5" x14ac:dyDescent="0.25">
      <c r="A4" s="12" t="s">
        <v>7561</v>
      </c>
      <c r="B4" s="13" t="s">
        <v>1094</v>
      </c>
      <c r="C4" s="13" t="s">
        <v>10031</v>
      </c>
      <c r="D4" s="13" t="s">
        <v>1097</v>
      </c>
      <c r="E4" s="13" t="s">
        <v>1318</v>
      </c>
      <c r="F4" s="13" t="s">
        <v>13</v>
      </c>
      <c r="G4" s="13" t="s">
        <v>1098</v>
      </c>
      <c r="H4" s="8"/>
    </row>
    <row r="5" spans="1:9" ht="22.5" x14ac:dyDescent="0.25">
      <c r="A5" s="12" t="s">
        <v>7562</v>
      </c>
      <c r="B5" s="13" t="s">
        <v>1094</v>
      </c>
      <c r="C5" s="13" t="s">
        <v>10032</v>
      </c>
      <c r="D5" s="13" t="s">
        <v>1099</v>
      </c>
      <c r="E5" s="13" t="s">
        <v>11</v>
      </c>
      <c r="F5" s="13" t="s">
        <v>12</v>
      </c>
      <c r="G5" s="14"/>
      <c r="H5" s="8"/>
    </row>
    <row r="6" spans="1:9" ht="56.25" x14ac:dyDescent="0.25">
      <c r="A6" s="12" t="s">
        <v>7563</v>
      </c>
      <c r="B6" s="13" t="s">
        <v>1094</v>
      </c>
      <c r="C6" s="15" t="s">
        <v>10033</v>
      </c>
      <c r="D6" s="15" t="s">
        <v>7</v>
      </c>
      <c r="E6" s="15" t="s">
        <v>8</v>
      </c>
      <c r="F6" s="15" t="s">
        <v>9</v>
      </c>
      <c r="G6" s="16" t="s">
        <v>1100</v>
      </c>
      <c r="H6" s="8"/>
    </row>
    <row r="7" spans="1:9" ht="22.5" x14ac:dyDescent="0.25">
      <c r="A7" s="12" t="s">
        <v>7564</v>
      </c>
      <c r="B7" s="13" t="s">
        <v>1094</v>
      </c>
      <c r="C7" s="15" t="s">
        <v>10034</v>
      </c>
      <c r="D7" s="15" t="s">
        <v>10</v>
      </c>
      <c r="E7" s="15">
        <v>10507069253</v>
      </c>
      <c r="F7" s="15" t="s">
        <v>14</v>
      </c>
      <c r="G7" s="14"/>
      <c r="H7" s="8"/>
    </row>
    <row r="8" spans="1:9" ht="22.5" x14ac:dyDescent="0.25">
      <c r="A8" s="12" t="s">
        <v>7565</v>
      </c>
      <c r="B8" s="13" t="s">
        <v>1094</v>
      </c>
      <c r="C8" s="13" t="s">
        <v>10035</v>
      </c>
      <c r="D8" s="13" t="s">
        <v>21</v>
      </c>
      <c r="E8" s="13" t="s">
        <v>23</v>
      </c>
      <c r="F8" s="13" t="s">
        <v>15</v>
      </c>
      <c r="G8" s="14"/>
      <c r="H8" s="8"/>
    </row>
    <row r="9" spans="1:9" s="2" customFormat="1" ht="33.75" x14ac:dyDescent="0.25">
      <c r="A9" s="12" t="s">
        <v>7566</v>
      </c>
      <c r="B9" s="15" t="s">
        <v>9732</v>
      </c>
      <c r="C9" s="15" t="s">
        <v>10036</v>
      </c>
      <c r="D9" s="15" t="s">
        <v>4068</v>
      </c>
      <c r="E9" s="15" t="s">
        <v>4069</v>
      </c>
      <c r="F9" s="15" t="s">
        <v>4078</v>
      </c>
      <c r="G9" s="14"/>
      <c r="H9" s="8"/>
    </row>
    <row r="10" spans="1:9" s="2" customFormat="1" ht="22.5" x14ac:dyDescent="0.25">
      <c r="A10" s="12" t="s">
        <v>7567</v>
      </c>
      <c r="B10" s="15" t="s">
        <v>9732</v>
      </c>
      <c r="C10" s="15" t="s">
        <v>10037</v>
      </c>
      <c r="D10" s="15" t="s">
        <v>4079</v>
      </c>
      <c r="E10" s="15" t="s">
        <v>4080</v>
      </c>
      <c r="F10" s="15" t="s">
        <v>4081</v>
      </c>
      <c r="G10" s="14"/>
      <c r="H10" s="8"/>
    </row>
    <row r="11" spans="1:9" ht="22.5" x14ac:dyDescent="0.25">
      <c r="A11" s="12" t="s">
        <v>7568</v>
      </c>
      <c r="B11" s="15" t="s">
        <v>17</v>
      </c>
      <c r="C11" s="15" t="s">
        <v>10038</v>
      </c>
      <c r="D11" s="15" t="s">
        <v>22</v>
      </c>
      <c r="E11" s="15" t="s">
        <v>20</v>
      </c>
      <c r="F11" s="15" t="s">
        <v>19</v>
      </c>
      <c r="G11" s="15"/>
      <c r="H11" s="8"/>
    </row>
    <row r="12" spans="1:9" ht="22.5" x14ac:dyDescent="0.25">
      <c r="A12" s="12" t="s">
        <v>7569</v>
      </c>
      <c r="B12" s="15" t="s">
        <v>24</v>
      </c>
      <c r="C12" s="15" t="s">
        <v>10039</v>
      </c>
      <c r="D12" s="15" t="s">
        <v>25</v>
      </c>
      <c r="E12" s="15" t="s">
        <v>1312</v>
      </c>
      <c r="F12" s="15" t="s">
        <v>1313</v>
      </c>
      <c r="G12" s="17" t="s">
        <v>26</v>
      </c>
      <c r="H12" s="8"/>
    </row>
    <row r="13" spans="1:9" ht="22.5" x14ac:dyDescent="0.25">
      <c r="A13" s="12" t="s">
        <v>7570</v>
      </c>
      <c r="B13" s="15" t="s">
        <v>24</v>
      </c>
      <c r="C13" s="15" t="s">
        <v>10040</v>
      </c>
      <c r="D13" s="15" t="s">
        <v>27</v>
      </c>
      <c r="E13" s="15" t="s">
        <v>1311</v>
      </c>
      <c r="F13" s="15" t="s">
        <v>1314</v>
      </c>
      <c r="G13" s="17" t="s">
        <v>28</v>
      </c>
      <c r="H13" s="8"/>
    </row>
    <row r="14" spans="1:9" ht="22.5" x14ac:dyDescent="0.25">
      <c r="A14" s="12" t="s">
        <v>7571</v>
      </c>
      <c r="B14" s="15" t="s">
        <v>24</v>
      </c>
      <c r="C14" s="15" t="s">
        <v>10041</v>
      </c>
      <c r="D14" s="15" t="s">
        <v>29</v>
      </c>
      <c r="E14" s="15" t="s">
        <v>1310</v>
      </c>
      <c r="F14" s="15" t="s">
        <v>1315</v>
      </c>
      <c r="G14" s="17" t="s">
        <v>30</v>
      </c>
      <c r="H14" s="8"/>
    </row>
    <row r="15" spans="1:9" ht="22.5" x14ac:dyDescent="0.25">
      <c r="A15" s="12" t="s">
        <v>7572</v>
      </c>
      <c r="B15" s="15" t="s">
        <v>24</v>
      </c>
      <c r="C15" s="15" t="s">
        <v>10042</v>
      </c>
      <c r="D15" s="15" t="s">
        <v>31</v>
      </c>
      <c r="E15" s="15" t="s">
        <v>1308</v>
      </c>
      <c r="F15" s="15" t="s">
        <v>1316</v>
      </c>
      <c r="G15" s="17" t="s">
        <v>32</v>
      </c>
      <c r="H15" s="8"/>
    </row>
    <row r="16" spans="1:9" ht="22.5" x14ac:dyDescent="0.25">
      <c r="A16" s="12" t="s">
        <v>7573</v>
      </c>
      <c r="B16" s="15" t="s">
        <v>24</v>
      </c>
      <c r="C16" s="15" t="s">
        <v>10043</v>
      </c>
      <c r="D16" s="15" t="s">
        <v>33</v>
      </c>
      <c r="E16" s="15" t="s">
        <v>1309</v>
      </c>
      <c r="F16" s="15" t="s">
        <v>1317</v>
      </c>
      <c r="G16" s="14"/>
      <c r="H16" s="8"/>
    </row>
    <row r="17" spans="1:8" ht="22.5" x14ac:dyDescent="0.25">
      <c r="A17" s="12" t="s">
        <v>7574</v>
      </c>
      <c r="B17" s="15" t="s">
        <v>24</v>
      </c>
      <c r="C17" s="15" t="s">
        <v>10044</v>
      </c>
      <c r="D17" s="15" t="s">
        <v>34</v>
      </c>
      <c r="E17" s="15" t="s">
        <v>1304</v>
      </c>
      <c r="F17" s="15" t="s">
        <v>1305</v>
      </c>
      <c r="G17" s="14"/>
      <c r="H17" s="8"/>
    </row>
    <row r="18" spans="1:8" ht="22.5" x14ac:dyDescent="0.25">
      <c r="A18" s="12" t="s">
        <v>7575</v>
      </c>
      <c r="B18" s="15" t="s">
        <v>24</v>
      </c>
      <c r="C18" s="15" t="s">
        <v>10045</v>
      </c>
      <c r="D18" s="15" t="s">
        <v>35</v>
      </c>
      <c r="E18" s="15" t="s">
        <v>1303</v>
      </c>
      <c r="F18" s="15" t="s">
        <v>1306</v>
      </c>
      <c r="G18" s="17" t="s">
        <v>36</v>
      </c>
      <c r="H18" s="8"/>
    </row>
    <row r="19" spans="1:8" ht="22.5" x14ac:dyDescent="0.25">
      <c r="A19" s="12" t="s">
        <v>7576</v>
      </c>
      <c r="B19" s="15" t="s">
        <v>24</v>
      </c>
      <c r="C19" s="15" t="s">
        <v>10046</v>
      </c>
      <c r="D19" s="15" t="s">
        <v>37</v>
      </c>
      <c r="E19" s="15" t="s">
        <v>1302</v>
      </c>
      <c r="F19" s="15" t="s">
        <v>1307</v>
      </c>
      <c r="G19" s="14"/>
      <c r="H19" s="8"/>
    </row>
    <row r="20" spans="1:8" ht="22.5" x14ac:dyDescent="0.25">
      <c r="A20" s="12" t="s">
        <v>7577</v>
      </c>
      <c r="B20" s="15" t="s">
        <v>24</v>
      </c>
      <c r="C20" s="15" t="s">
        <v>10047</v>
      </c>
      <c r="D20" s="15" t="s">
        <v>38</v>
      </c>
      <c r="E20" s="15" t="s">
        <v>1300</v>
      </c>
      <c r="F20" s="15" t="s">
        <v>1301</v>
      </c>
      <c r="G20" s="14"/>
      <c r="H20" s="8"/>
    </row>
    <row r="21" spans="1:8" ht="22.5" x14ac:dyDescent="0.25">
      <c r="A21" s="12" t="s">
        <v>7578</v>
      </c>
      <c r="B21" s="15" t="s">
        <v>24</v>
      </c>
      <c r="C21" s="15" t="s">
        <v>10048</v>
      </c>
      <c r="D21" s="15" t="s">
        <v>39</v>
      </c>
      <c r="E21" s="15" t="s">
        <v>1297</v>
      </c>
      <c r="F21" s="15" t="s">
        <v>1298</v>
      </c>
      <c r="G21" s="17" t="s">
        <v>40</v>
      </c>
      <c r="H21" s="8"/>
    </row>
    <row r="22" spans="1:8" ht="22.5" x14ac:dyDescent="0.25">
      <c r="A22" s="12" t="s">
        <v>7579</v>
      </c>
      <c r="B22" s="15" t="s">
        <v>24</v>
      </c>
      <c r="C22" s="15" t="s">
        <v>10049</v>
      </c>
      <c r="D22" s="15" t="s">
        <v>41</v>
      </c>
      <c r="E22" s="15" t="s">
        <v>1296</v>
      </c>
      <c r="F22" s="15" t="s">
        <v>1299</v>
      </c>
      <c r="G22" s="17" t="s">
        <v>42</v>
      </c>
      <c r="H22" s="8"/>
    </row>
    <row r="23" spans="1:8" ht="22.5" x14ac:dyDescent="0.25">
      <c r="A23" s="12" t="s">
        <v>7580</v>
      </c>
      <c r="B23" s="15" t="s">
        <v>24</v>
      </c>
      <c r="C23" s="15" t="s">
        <v>10050</v>
      </c>
      <c r="D23" s="15" t="s">
        <v>43</v>
      </c>
      <c r="E23" s="15" t="s">
        <v>1295</v>
      </c>
      <c r="F23" s="15" t="s">
        <v>1294</v>
      </c>
      <c r="G23" s="17" t="s">
        <v>44</v>
      </c>
      <c r="H23" s="8"/>
    </row>
    <row r="24" spans="1:8" ht="22.5" x14ac:dyDescent="0.25">
      <c r="A24" s="12" t="s">
        <v>7581</v>
      </c>
      <c r="B24" s="15" t="s">
        <v>24</v>
      </c>
      <c r="C24" s="15" t="s">
        <v>10051</v>
      </c>
      <c r="D24" s="15" t="s">
        <v>45</v>
      </c>
      <c r="E24" s="15" t="s">
        <v>1290</v>
      </c>
      <c r="F24" s="15" t="s">
        <v>1293</v>
      </c>
      <c r="G24" s="17" t="s">
        <v>44</v>
      </c>
      <c r="H24" s="8"/>
    </row>
    <row r="25" spans="1:8" ht="22.5" x14ac:dyDescent="0.25">
      <c r="A25" s="12" t="s">
        <v>7582</v>
      </c>
      <c r="B25" s="15" t="s">
        <v>24</v>
      </c>
      <c r="C25" s="15" t="s">
        <v>10052</v>
      </c>
      <c r="D25" s="15" t="s">
        <v>46</v>
      </c>
      <c r="E25" s="15" t="s">
        <v>1291</v>
      </c>
      <c r="F25" s="15" t="s">
        <v>1292</v>
      </c>
      <c r="G25" s="17"/>
      <c r="H25" s="8"/>
    </row>
    <row r="26" spans="1:8" ht="22.5" x14ac:dyDescent="0.25">
      <c r="A26" s="12" t="s">
        <v>7583</v>
      </c>
      <c r="B26" s="15" t="s">
        <v>24</v>
      </c>
      <c r="C26" s="15" t="s">
        <v>10053</v>
      </c>
      <c r="D26" s="15" t="s">
        <v>47</v>
      </c>
      <c r="E26" s="15" t="s">
        <v>1288</v>
      </c>
      <c r="F26" s="15" t="s">
        <v>1289</v>
      </c>
      <c r="G26" s="17" t="s">
        <v>48</v>
      </c>
      <c r="H26" s="8"/>
    </row>
    <row r="27" spans="1:8" ht="22.5" x14ac:dyDescent="0.25">
      <c r="A27" s="12" t="s">
        <v>7584</v>
      </c>
      <c r="B27" s="15" t="s">
        <v>24</v>
      </c>
      <c r="C27" s="15" t="s">
        <v>10054</v>
      </c>
      <c r="D27" s="15" t="s">
        <v>49</v>
      </c>
      <c r="E27" s="15" t="s">
        <v>1286</v>
      </c>
      <c r="F27" s="15" t="s">
        <v>1287</v>
      </c>
      <c r="G27" s="17" t="s">
        <v>50</v>
      </c>
      <c r="H27" s="8"/>
    </row>
    <row r="28" spans="1:8" ht="22.5" x14ac:dyDescent="0.25">
      <c r="A28" s="12" t="s">
        <v>7585</v>
      </c>
      <c r="B28" s="15" t="s">
        <v>51</v>
      </c>
      <c r="C28" s="15" t="s">
        <v>10055</v>
      </c>
      <c r="D28" s="15" t="s">
        <v>52</v>
      </c>
      <c r="E28" s="15" t="s">
        <v>53</v>
      </c>
      <c r="F28" s="15" t="s">
        <v>54</v>
      </c>
      <c r="G28" s="18" t="s">
        <v>55</v>
      </c>
      <c r="H28" s="8"/>
    </row>
    <row r="29" spans="1:8" ht="22.5" x14ac:dyDescent="0.25">
      <c r="A29" s="12" t="s">
        <v>7586</v>
      </c>
      <c r="B29" s="15" t="s">
        <v>51</v>
      </c>
      <c r="C29" s="15" t="s">
        <v>10056</v>
      </c>
      <c r="D29" s="15" t="s">
        <v>56</v>
      </c>
      <c r="E29" s="15" t="s">
        <v>57</v>
      </c>
      <c r="F29" s="15" t="s">
        <v>58</v>
      </c>
      <c r="G29" s="19" t="s">
        <v>59</v>
      </c>
      <c r="H29" s="8"/>
    </row>
    <row r="30" spans="1:8" ht="22.5" x14ac:dyDescent="0.25">
      <c r="A30" s="12" t="s">
        <v>7587</v>
      </c>
      <c r="B30" s="15" t="s">
        <v>51</v>
      </c>
      <c r="C30" s="15" t="s">
        <v>10057</v>
      </c>
      <c r="D30" s="15" t="s">
        <v>60</v>
      </c>
      <c r="E30" s="15" t="s">
        <v>61</v>
      </c>
      <c r="F30" s="15" t="s">
        <v>62</v>
      </c>
      <c r="G30" s="19" t="s">
        <v>63</v>
      </c>
      <c r="H30" s="8"/>
    </row>
    <row r="31" spans="1:8" ht="22.5" x14ac:dyDescent="0.25">
      <c r="A31" s="12" t="s">
        <v>7588</v>
      </c>
      <c r="B31" s="14" t="s">
        <v>51</v>
      </c>
      <c r="C31" s="14" t="s">
        <v>10058</v>
      </c>
      <c r="D31" s="14" t="s">
        <v>64</v>
      </c>
      <c r="E31" s="14" t="s">
        <v>65</v>
      </c>
      <c r="F31" s="14" t="s">
        <v>66</v>
      </c>
      <c r="G31" s="20" t="s">
        <v>67</v>
      </c>
      <c r="H31" s="8"/>
    </row>
    <row r="32" spans="1:8" ht="22.5" x14ac:dyDescent="0.25">
      <c r="A32" s="12" t="s">
        <v>7589</v>
      </c>
      <c r="B32" s="15" t="s">
        <v>51</v>
      </c>
      <c r="C32" s="15" t="s">
        <v>10059</v>
      </c>
      <c r="D32" s="15" t="s">
        <v>11788</v>
      </c>
      <c r="E32" s="15" t="s">
        <v>68</v>
      </c>
      <c r="F32" s="15" t="s">
        <v>69</v>
      </c>
      <c r="G32" s="18" t="s">
        <v>70</v>
      </c>
      <c r="H32" s="8"/>
    </row>
    <row r="33" spans="1:8" ht="22.5" x14ac:dyDescent="0.25">
      <c r="A33" s="12" t="s">
        <v>7590</v>
      </c>
      <c r="B33" s="15" t="s">
        <v>51</v>
      </c>
      <c r="C33" s="15" t="s">
        <v>10060</v>
      </c>
      <c r="D33" s="15" t="s">
        <v>11789</v>
      </c>
      <c r="E33" s="15" t="s">
        <v>71</v>
      </c>
      <c r="F33" s="15" t="s">
        <v>72</v>
      </c>
      <c r="G33" s="18" t="s">
        <v>73</v>
      </c>
      <c r="H33" s="8"/>
    </row>
    <row r="34" spans="1:8" ht="22.5" x14ac:dyDescent="0.25">
      <c r="A34" s="12" t="s">
        <v>7591</v>
      </c>
      <c r="B34" s="15" t="s">
        <v>51</v>
      </c>
      <c r="C34" s="15" t="s">
        <v>10061</v>
      </c>
      <c r="D34" s="15" t="s">
        <v>74</v>
      </c>
      <c r="E34" s="15" t="s">
        <v>75</v>
      </c>
      <c r="F34" s="15" t="s">
        <v>76</v>
      </c>
      <c r="G34" s="18" t="s">
        <v>77</v>
      </c>
      <c r="H34" s="8"/>
    </row>
    <row r="35" spans="1:8" ht="22.5" x14ac:dyDescent="0.25">
      <c r="A35" s="12" t="s">
        <v>7592</v>
      </c>
      <c r="B35" s="15" t="s">
        <v>51</v>
      </c>
      <c r="C35" s="15" t="s">
        <v>10062</v>
      </c>
      <c r="D35" s="15" t="s">
        <v>78</v>
      </c>
      <c r="E35" s="15" t="s">
        <v>79</v>
      </c>
      <c r="F35" s="15" t="s">
        <v>80</v>
      </c>
      <c r="G35" s="21" t="s">
        <v>81</v>
      </c>
      <c r="H35" s="8"/>
    </row>
    <row r="36" spans="1:8" ht="22.5" x14ac:dyDescent="0.25">
      <c r="A36" s="12" t="s">
        <v>7593</v>
      </c>
      <c r="B36" s="15" t="s">
        <v>51</v>
      </c>
      <c r="C36" s="15" t="s">
        <v>10063</v>
      </c>
      <c r="D36" s="15" t="s">
        <v>82</v>
      </c>
      <c r="E36" s="15" t="s">
        <v>83</v>
      </c>
      <c r="F36" s="15" t="s">
        <v>84</v>
      </c>
      <c r="G36" s="21" t="s">
        <v>85</v>
      </c>
      <c r="H36" s="8"/>
    </row>
    <row r="37" spans="1:8" ht="22.5" x14ac:dyDescent="0.25">
      <c r="A37" s="12" t="s">
        <v>7594</v>
      </c>
      <c r="B37" s="15" t="s">
        <v>51</v>
      </c>
      <c r="C37" s="15" t="s">
        <v>10064</v>
      </c>
      <c r="D37" s="15" t="s">
        <v>11790</v>
      </c>
      <c r="E37" s="15" t="s">
        <v>86</v>
      </c>
      <c r="F37" s="15" t="s">
        <v>87</v>
      </c>
      <c r="G37" s="21" t="s">
        <v>88</v>
      </c>
      <c r="H37" s="8"/>
    </row>
    <row r="38" spans="1:8" ht="22.5" x14ac:dyDescent="0.25">
      <c r="A38" s="12" t="s">
        <v>7595</v>
      </c>
      <c r="B38" s="14" t="s">
        <v>89</v>
      </c>
      <c r="C38" s="14" t="s">
        <v>10065</v>
      </c>
      <c r="D38" s="14" t="s">
        <v>11791</v>
      </c>
      <c r="E38" s="14" t="s">
        <v>90</v>
      </c>
      <c r="F38" s="14" t="s">
        <v>91</v>
      </c>
      <c r="G38" s="17" t="s">
        <v>178</v>
      </c>
      <c r="H38" s="8"/>
    </row>
    <row r="39" spans="1:8" ht="33.75" x14ac:dyDescent="0.25">
      <c r="A39" s="12" t="s">
        <v>7596</v>
      </c>
      <c r="B39" s="14" t="s">
        <v>89</v>
      </c>
      <c r="C39" s="14" t="s">
        <v>10066</v>
      </c>
      <c r="D39" s="14" t="s">
        <v>11792</v>
      </c>
      <c r="E39" s="14" t="s">
        <v>92</v>
      </c>
      <c r="F39" s="14" t="s">
        <v>93</v>
      </c>
      <c r="G39" s="17" t="s">
        <v>179</v>
      </c>
      <c r="H39" s="8"/>
    </row>
    <row r="40" spans="1:8" ht="33.75" x14ac:dyDescent="0.25">
      <c r="A40" s="12" t="s">
        <v>7597</v>
      </c>
      <c r="B40" s="14" t="s">
        <v>89</v>
      </c>
      <c r="C40" s="14" t="s">
        <v>10067</v>
      </c>
      <c r="D40" s="14" t="s">
        <v>11793</v>
      </c>
      <c r="E40" s="14" t="s">
        <v>94</v>
      </c>
      <c r="F40" s="14" t="s">
        <v>95</v>
      </c>
      <c r="G40" s="14"/>
      <c r="H40" s="8"/>
    </row>
    <row r="41" spans="1:8" ht="33.75" x14ac:dyDescent="0.25">
      <c r="A41" s="12" t="s">
        <v>7598</v>
      </c>
      <c r="B41" s="14" t="s">
        <v>89</v>
      </c>
      <c r="C41" s="14" t="s">
        <v>10068</v>
      </c>
      <c r="D41" s="14" t="s">
        <v>11794</v>
      </c>
      <c r="E41" s="14" t="s">
        <v>96</v>
      </c>
      <c r="F41" s="14" t="s">
        <v>97</v>
      </c>
      <c r="G41" s="17" t="s">
        <v>180</v>
      </c>
      <c r="H41" s="8"/>
    </row>
    <row r="42" spans="1:8" ht="22.5" x14ac:dyDescent="0.25">
      <c r="A42" s="12" t="s">
        <v>7599</v>
      </c>
      <c r="B42" s="14" t="s">
        <v>89</v>
      </c>
      <c r="C42" s="14" t="s">
        <v>10069</v>
      </c>
      <c r="D42" s="14" t="s">
        <v>11795</v>
      </c>
      <c r="E42" s="14" t="s">
        <v>98</v>
      </c>
      <c r="F42" s="14" t="s">
        <v>99</v>
      </c>
      <c r="G42" s="17" t="s">
        <v>181</v>
      </c>
      <c r="H42" s="8"/>
    </row>
    <row r="43" spans="1:8" ht="33.75" x14ac:dyDescent="0.25">
      <c r="A43" s="12" t="s">
        <v>7600</v>
      </c>
      <c r="B43" s="14" t="s">
        <v>89</v>
      </c>
      <c r="C43" s="14" t="s">
        <v>10070</v>
      </c>
      <c r="D43" s="14" t="s">
        <v>11796</v>
      </c>
      <c r="E43" s="14" t="s">
        <v>100</v>
      </c>
      <c r="F43" s="14" t="s">
        <v>101</v>
      </c>
      <c r="G43" s="17" t="s">
        <v>182</v>
      </c>
      <c r="H43" s="8"/>
    </row>
    <row r="44" spans="1:8" ht="33.75" x14ac:dyDescent="0.25">
      <c r="A44" s="12" t="s">
        <v>7601</v>
      </c>
      <c r="B44" s="14" t="s">
        <v>89</v>
      </c>
      <c r="C44" s="14" t="s">
        <v>10071</v>
      </c>
      <c r="D44" s="14" t="s">
        <v>11797</v>
      </c>
      <c r="E44" s="14" t="s">
        <v>104</v>
      </c>
      <c r="F44" s="14" t="s">
        <v>105</v>
      </c>
      <c r="G44" s="17" t="s">
        <v>184</v>
      </c>
      <c r="H44" s="8"/>
    </row>
    <row r="45" spans="1:8" ht="22.5" x14ac:dyDescent="0.25">
      <c r="A45" s="12" t="s">
        <v>7602</v>
      </c>
      <c r="B45" s="14" t="s">
        <v>89</v>
      </c>
      <c r="C45" s="14" t="s">
        <v>10072</v>
      </c>
      <c r="D45" s="14" t="s">
        <v>11798</v>
      </c>
      <c r="E45" s="14" t="s">
        <v>106</v>
      </c>
      <c r="F45" s="14" t="s">
        <v>107</v>
      </c>
      <c r="G45" s="14"/>
      <c r="H45" s="8"/>
    </row>
    <row r="46" spans="1:8" ht="33.75" x14ac:dyDescent="0.25">
      <c r="A46" s="12" t="s">
        <v>7603</v>
      </c>
      <c r="B46" s="14" t="s">
        <v>89</v>
      </c>
      <c r="C46" s="14" t="s">
        <v>10073</v>
      </c>
      <c r="D46" s="14" t="s">
        <v>11799</v>
      </c>
      <c r="E46" s="14" t="s">
        <v>108</v>
      </c>
      <c r="F46" s="14" t="s">
        <v>109</v>
      </c>
      <c r="G46" s="14"/>
      <c r="H46" s="8"/>
    </row>
    <row r="47" spans="1:8" ht="33.75" x14ac:dyDescent="0.25">
      <c r="A47" s="12" t="s">
        <v>7604</v>
      </c>
      <c r="B47" s="14" t="s">
        <v>89</v>
      </c>
      <c r="C47" s="14" t="s">
        <v>10074</v>
      </c>
      <c r="D47" s="14" t="s">
        <v>11800</v>
      </c>
      <c r="E47" s="14" t="s">
        <v>110</v>
      </c>
      <c r="F47" s="14" t="s">
        <v>111</v>
      </c>
      <c r="G47" s="14"/>
      <c r="H47" s="8"/>
    </row>
    <row r="48" spans="1:8" ht="22.5" x14ac:dyDescent="0.25">
      <c r="A48" s="12" t="s">
        <v>7605</v>
      </c>
      <c r="B48" s="14" t="s">
        <v>89</v>
      </c>
      <c r="C48" s="14" t="s">
        <v>10075</v>
      </c>
      <c r="D48" s="14" t="s">
        <v>11801</v>
      </c>
      <c r="E48" s="14" t="s">
        <v>112</v>
      </c>
      <c r="F48" s="14" t="s">
        <v>113</v>
      </c>
      <c r="G48" s="14"/>
      <c r="H48" s="8"/>
    </row>
    <row r="49" spans="1:8" ht="22.5" x14ac:dyDescent="0.25">
      <c r="A49" s="12" t="s">
        <v>7606</v>
      </c>
      <c r="B49" s="14" t="s">
        <v>89</v>
      </c>
      <c r="C49" s="14" t="s">
        <v>10076</v>
      </c>
      <c r="D49" s="14" t="s">
        <v>11802</v>
      </c>
      <c r="E49" s="14" t="s">
        <v>114</v>
      </c>
      <c r="F49" s="14" t="s">
        <v>115</v>
      </c>
      <c r="G49" s="14"/>
      <c r="H49" s="8"/>
    </row>
    <row r="50" spans="1:8" ht="33.75" x14ac:dyDescent="0.25">
      <c r="A50" s="12" t="s">
        <v>7607</v>
      </c>
      <c r="B50" s="14" t="s">
        <v>89</v>
      </c>
      <c r="C50" s="14" t="s">
        <v>10077</v>
      </c>
      <c r="D50" s="14" t="s">
        <v>11803</v>
      </c>
      <c r="E50" s="14" t="s">
        <v>116</v>
      </c>
      <c r="F50" s="14" t="s">
        <v>117</v>
      </c>
      <c r="G50" s="14"/>
      <c r="H50" s="8"/>
    </row>
    <row r="51" spans="1:8" ht="33.75" x14ac:dyDescent="0.25">
      <c r="A51" s="12" t="s">
        <v>7608</v>
      </c>
      <c r="B51" s="14" t="s">
        <v>89</v>
      </c>
      <c r="C51" s="14" t="s">
        <v>10078</v>
      </c>
      <c r="D51" s="14" t="s">
        <v>11804</v>
      </c>
      <c r="E51" s="14" t="s">
        <v>118</v>
      </c>
      <c r="F51" s="14" t="s">
        <v>119</v>
      </c>
      <c r="G51" s="17" t="s">
        <v>185</v>
      </c>
      <c r="H51" s="8"/>
    </row>
    <row r="52" spans="1:8" ht="22.5" x14ac:dyDescent="0.25">
      <c r="A52" s="12" t="s">
        <v>7609</v>
      </c>
      <c r="B52" s="14" t="s">
        <v>89</v>
      </c>
      <c r="C52" s="14" t="s">
        <v>10079</v>
      </c>
      <c r="D52" s="14" t="s">
        <v>11805</v>
      </c>
      <c r="E52" s="14" t="s">
        <v>120</v>
      </c>
      <c r="F52" s="14" t="s">
        <v>121</v>
      </c>
      <c r="G52" s="14"/>
      <c r="H52" s="8"/>
    </row>
    <row r="53" spans="1:8" ht="22.5" x14ac:dyDescent="0.25">
      <c r="A53" s="12" t="s">
        <v>7610</v>
      </c>
      <c r="B53" s="14" t="s">
        <v>89</v>
      </c>
      <c r="C53" s="14" t="s">
        <v>10080</v>
      </c>
      <c r="D53" s="14" t="s">
        <v>11806</v>
      </c>
      <c r="E53" s="14" t="s">
        <v>122</v>
      </c>
      <c r="F53" s="14" t="s">
        <v>123</v>
      </c>
      <c r="G53" s="17" t="s">
        <v>186</v>
      </c>
      <c r="H53" s="8"/>
    </row>
    <row r="54" spans="1:8" ht="22.5" x14ac:dyDescent="0.25">
      <c r="A54" s="12" t="s">
        <v>7611</v>
      </c>
      <c r="B54" s="14" t="s">
        <v>89</v>
      </c>
      <c r="C54" s="14" t="s">
        <v>10081</v>
      </c>
      <c r="D54" s="14" t="s">
        <v>11807</v>
      </c>
      <c r="E54" s="14" t="s">
        <v>124</v>
      </c>
      <c r="F54" s="14" t="s">
        <v>125</v>
      </c>
      <c r="G54" s="14"/>
      <c r="H54" s="8"/>
    </row>
    <row r="55" spans="1:8" ht="33.75" x14ac:dyDescent="0.25">
      <c r="A55" s="12" t="s">
        <v>7612</v>
      </c>
      <c r="B55" s="14" t="s">
        <v>89</v>
      </c>
      <c r="C55" s="14" t="s">
        <v>10082</v>
      </c>
      <c r="D55" s="14" t="s">
        <v>11808</v>
      </c>
      <c r="E55" s="14" t="s">
        <v>126</v>
      </c>
      <c r="F55" s="14" t="s">
        <v>127</v>
      </c>
      <c r="G55" s="17" t="s">
        <v>187</v>
      </c>
      <c r="H55" s="8"/>
    </row>
    <row r="56" spans="1:8" ht="22.5" x14ac:dyDescent="0.25">
      <c r="A56" s="12" t="s">
        <v>7613</v>
      </c>
      <c r="B56" s="14" t="s">
        <v>89</v>
      </c>
      <c r="C56" s="14" t="s">
        <v>10083</v>
      </c>
      <c r="D56" s="14" t="s">
        <v>11809</v>
      </c>
      <c r="E56" s="14" t="s">
        <v>128</v>
      </c>
      <c r="F56" s="14" t="s">
        <v>129</v>
      </c>
      <c r="G56" s="17" t="s">
        <v>188</v>
      </c>
      <c r="H56" s="8"/>
    </row>
    <row r="57" spans="1:8" ht="22.5" x14ac:dyDescent="0.25">
      <c r="A57" s="12" t="s">
        <v>7614</v>
      </c>
      <c r="B57" s="14" t="s">
        <v>89</v>
      </c>
      <c r="C57" s="14" t="s">
        <v>10084</v>
      </c>
      <c r="D57" s="14" t="s">
        <v>11810</v>
      </c>
      <c r="E57" s="14" t="s">
        <v>130</v>
      </c>
      <c r="F57" s="14" t="s">
        <v>131</v>
      </c>
      <c r="G57" s="17" t="s">
        <v>189</v>
      </c>
      <c r="H57" s="8"/>
    </row>
    <row r="58" spans="1:8" ht="33.75" x14ac:dyDescent="0.25">
      <c r="A58" s="12" t="s">
        <v>7615</v>
      </c>
      <c r="B58" s="14" t="s">
        <v>89</v>
      </c>
      <c r="C58" s="14" t="s">
        <v>10085</v>
      </c>
      <c r="D58" s="14" t="s">
        <v>11811</v>
      </c>
      <c r="E58" s="14" t="s">
        <v>132</v>
      </c>
      <c r="F58" s="14" t="s">
        <v>133</v>
      </c>
      <c r="G58" s="17" t="s">
        <v>190</v>
      </c>
      <c r="H58" s="8"/>
    </row>
    <row r="59" spans="1:8" ht="33.75" x14ac:dyDescent="0.25">
      <c r="A59" s="12" t="s">
        <v>7616</v>
      </c>
      <c r="B59" s="14" t="s">
        <v>89</v>
      </c>
      <c r="C59" s="14" t="s">
        <v>10086</v>
      </c>
      <c r="D59" s="14" t="s">
        <v>11812</v>
      </c>
      <c r="E59" s="14" t="s">
        <v>134</v>
      </c>
      <c r="F59" s="14" t="s">
        <v>135</v>
      </c>
      <c r="G59" s="17" t="s">
        <v>191</v>
      </c>
      <c r="H59" s="8"/>
    </row>
    <row r="60" spans="1:8" ht="33.75" x14ac:dyDescent="0.25">
      <c r="A60" s="12" t="s">
        <v>7617</v>
      </c>
      <c r="B60" s="14" t="s">
        <v>89</v>
      </c>
      <c r="C60" s="14" t="s">
        <v>10087</v>
      </c>
      <c r="D60" s="14" t="s">
        <v>11813</v>
      </c>
      <c r="E60" s="14" t="s">
        <v>136</v>
      </c>
      <c r="F60" s="14" t="s">
        <v>137</v>
      </c>
      <c r="G60" s="17" t="s">
        <v>192</v>
      </c>
      <c r="H60" s="8"/>
    </row>
    <row r="61" spans="1:8" ht="22.5" x14ac:dyDescent="0.25">
      <c r="A61" s="12" t="s">
        <v>7618</v>
      </c>
      <c r="B61" s="14" t="s">
        <v>89</v>
      </c>
      <c r="C61" s="14" t="s">
        <v>10088</v>
      </c>
      <c r="D61" s="14" t="s">
        <v>11814</v>
      </c>
      <c r="E61" s="14" t="s">
        <v>138</v>
      </c>
      <c r="F61" s="14" t="s">
        <v>139</v>
      </c>
      <c r="G61" s="14" t="s">
        <v>193</v>
      </c>
      <c r="H61" s="8"/>
    </row>
    <row r="62" spans="1:8" ht="33.75" x14ac:dyDescent="0.25">
      <c r="A62" s="12" t="s">
        <v>7619</v>
      </c>
      <c r="B62" s="14" t="s">
        <v>89</v>
      </c>
      <c r="C62" s="14" t="s">
        <v>10089</v>
      </c>
      <c r="D62" s="14" t="s">
        <v>11815</v>
      </c>
      <c r="E62" s="14" t="s">
        <v>140</v>
      </c>
      <c r="F62" s="14" t="s">
        <v>141</v>
      </c>
      <c r="G62" s="14"/>
      <c r="H62" s="8"/>
    </row>
    <row r="63" spans="1:8" ht="33.75" x14ac:dyDescent="0.25">
      <c r="A63" s="12" t="s">
        <v>7620</v>
      </c>
      <c r="B63" s="14" t="s">
        <v>89</v>
      </c>
      <c r="C63" s="14" t="s">
        <v>10090</v>
      </c>
      <c r="D63" s="14" t="s">
        <v>11816</v>
      </c>
      <c r="E63" s="14" t="s">
        <v>142</v>
      </c>
      <c r="F63" s="14" t="s">
        <v>143</v>
      </c>
      <c r="G63" s="14" t="s">
        <v>194</v>
      </c>
      <c r="H63" s="8"/>
    </row>
    <row r="64" spans="1:8" ht="33.75" x14ac:dyDescent="0.25">
      <c r="A64" s="12" t="s">
        <v>7621</v>
      </c>
      <c r="B64" s="14" t="s">
        <v>89</v>
      </c>
      <c r="C64" s="14" t="s">
        <v>10091</v>
      </c>
      <c r="D64" s="14" t="s">
        <v>11817</v>
      </c>
      <c r="E64" s="14" t="s">
        <v>144</v>
      </c>
      <c r="F64" s="14" t="s">
        <v>145</v>
      </c>
      <c r="G64" s="14"/>
      <c r="H64" s="8"/>
    </row>
    <row r="65" spans="1:8" ht="33.75" x14ac:dyDescent="0.25">
      <c r="A65" s="12" t="s">
        <v>7622</v>
      </c>
      <c r="B65" s="14" t="s">
        <v>89</v>
      </c>
      <c r="C65" s="14" t="s">
        <v>10092</v>
      </c>
      <c r="D65" s="14" t="s">
        <v>11818</v>
      </c>
      <c r="E65" s="14" t="s">
        <v>146</v>
      </c>
      <c r="F65" s="14" t="s">
        <v>147</v>
      </c>
      <c r="G65" s="17" t="s">
        <v>195</v>
      </c>
      <c r="H65" s="8"/>
    </row>
    <row r="66" spans="1:8" ht="33.75" x14ac:dyDescent="0.25">
      <c r="A66" s="12" t="s">
        <v>7623</v>
      </c>
      <c r="B66" s="14" t="s">
        <v>89</v>
      </c>
      <c r="C66" s="14" t="s">
        <v>10093</v>
      </c>
      <c r="D66" s="14" t="s">
        <v>11819</v>
      </c>
      <c r="E66" s="14" t="s">
        <v>148</v>
      </c>
      <c r="F66" s="14" t="s">
        <v>149</v>
      </c>
      <c r="G66" s="17" t="s">
        <v>195</v>
      </c>
      <c r="H66" s="8"/>
    </row>
    <row r="67" spans="1:8" ht="22.5" x14ac:dyDescent="0.25">
      <c r="A67" s="12" t="s">
        <v>7624</v>
      </c>
      <c r="B67" s="14" t="s">
        <v>89</v>
      </c>
      <c r="C67" s="14" t="s">
        <v>10094</v>
      </c>
      <c r="D67" s="14" t="s">
        <v>11820</v>
      </c>
      <c r="E67" s="14" t="s">
        <v>150</v>
      </c>
      <c r="F67" s="14" t="s">
        <v>151</v>
      </c>
      <c r="G67" s="17" t="s">
        <v>196</v>
      </c>
      <c r="H67" s="8"/>
    </row>
    <row r="68" spans="1:8" ht="22.5" x14ac:dyDescent="0.25">
      <c r="A68" s="12" t="s">
        <v>7625</v>
      </c>
      <c r="B68" s="14" t="s">
        <v>89</v>
      </c>
      <c r="C68" s="14" t="s">
        <v>10095</v>
      </c>
      <c r="D68" s="14" t="s">
        <v>11821</v>
      </c>
      <c r="E68" s="14" t="s">
        <v>152</v>
      </c>
      <c r="F68" s="14" t="s">
        <v>153</v>
      </c>
      <c r="G68" s="14"/>
      <c r="H68" s="8"/>
    </row>
    <row r="69" spans="1:8" ht="22.5" x14ac:dyDescent="0.25">
      <c r="A69" s="12" t="s">
        <v>7626</v>
      </c>
      <c r="B69" s="14" t="s">
        <v>89</v>
      </c>
      <c r="C69" s="14" t="s">
        <v>10096</v>
      </c>
      <c r="D69" s="14" t="s">
        <v>11822</v>
      </c>
      <c r="E69" s="14" t="s">
        <v>154</v>
      </c>
      <c r="F69" s="14" t="s">
        <v>155</v>
      </c>
      <c r="G69" s="17" t="s">
        <v>197</v>
      </c>
      <c r="H69" s="8"/>
    </row>
    <row r="70" spans="1:8" ht="22.5" x14ac:dyDescent="0.25">
      <c r="A70" s="12" t="s">
        <v>7627</v>
      </c>
      <c r="B70" s="14" t="s">
        <v>89</v>
      </c>
      <c r="C70" s="14" t="s">
        <v>10097</v>
      </c>
      <c r="D70" s="14" t="s">
        <v>11823</v>
      </c>
      <c r="E70" s="14" t="s">
        <v>156</v>
      </c>
      <c r="F70" s="14" t="s">
        <v>157</v>
      </c>
      <c r="G70" s="17" t="s">
        <v>198</v>
      </c>
      <c r="H70" s="8"/>
    </row>
    <row r="71" spans="1:8" ht="33.75" x14ac:dyDescent="0.25">
      <c r="A71" s="12" t="s">
        <v>7628</v>
      </c>
      <c r="B71" s="14" t="s">
        <v>89</v>
      </c>
      <c r="C71" s="14" t="s">
        <v>10098</v>
      </c>
      <c r="D71" s="14" t="s">
        <v>11824</v>
      </c>
      <c r="E71" s="14" t="s">
        <v>158</v>
      </c>
      <c r="F71" s="14" t="s">
        <v>159</v>
      </c>
      <c r="G71" s="17" t="s">
        <v>199</v>
      </c>
      <c r="H71" s="8"/>
    </row>
    <row r="72" spans="1:8" ht="33.75" x14ac:dyDescent="0.25">
      <c r="A72" s="12" t="s">
        <v>7629</v>
      </c>
      <c r="B72" s="14" t="s">
        <v>89</v>
      </c>
      <c r="C72" s="14" t="s">
        <v>10099</v>
      </c>
      <c r="D72" s="14" t="s">
        <v>11825</v>
      </c>
      <c r="E72" s="14" t="s">
        <v>160</v>
      </c>
      <c r="F72" s="14" t="s">
        <v>161</v>
      </c>
      <c r="G72" s="14"/>
      <c r="H72" s="8"/>
    </row>
    <row r="73" spans="1:8" ht="33.75" x14ac:dyDescent="0.25">
      <c r="A73" s="12" t="s">
        <v>7630</v>
      </c>
      <c r="B73" s="14" t="s">
        <v>89</v>
      </c>
      <c r="C73" s="14" t="s">
        <v>10100</v>
      </c>
      <c r="D73" s="14" t="s">
        <v>11826</v>
      </c>
      <c r="E73" s="14" t="s">
        <v>162</v>
      </c>
      <c r="F73" s="14" t="s">
        <v>163</v>
      </c>
      <c r="G73" s="14" t="s">
        <v>200</v>
      </c>
      <c r="H73" s="8"/>
    </row>
    <row r="74" spans="1:8" ht="22.5" x14ac:dyDescent="0.25">
      <c r="A74" s="12" t="s">
        <v>7631</v>
      </c>
      <c r="B74" s="14" t="s">
        <v>89</v>
      </c>
      <c r="C74" s="14" t="s">
        <v>10101</v>
      </c>
      <c r="D74" s="14" t="s">
        <v>11827</v>
      </c>
      <c r="E74" s="14" t="s">
        <v>164</v>
      </c>
      <c r="F74" s="14" t="s">
        <v>165</v>
      </c>
      <c r="G74" s="17" t="s">
        <v>201</v>
      </c>
      <c r="H74" s="8"/>
    </row>
    <row r="75" spans="1:8" ht="22.5" x14ac:dyDescent="0.25">
      <c r="A75" s="12" t="s">
        <v>7632</v>
      </c>
      <c r="B75" s="14" t="s">
        <v>89</v>
      </c>
      <c r="C75" s="14" t="s">
        <v>10102</v>
      </c>
      <c r="D75" s="14" t="s">
        <v>11828</v>
      </c>
      <c r="E75" s="14" t="s">
        <v>166</v>
      </c>
      <c r="F75" s="14" t="s">
        <v>167</v>
      </c>
      <c r="G75" s="17" t="s">
        <v>201</v>
      </c>
      <c r="H75" s="8"/>
    </row>
    <row r="76" spans="1:8" ht="33.75" x14ac:dyDescent="0.25">
      <c r="A76" s="12" t="s">
        <v>7633</v>
      </c>
      <c r="B76" s="14" t="s">
        <v>89</v>
      </c>
      <c r="C76" s="14" t="s">
        <v>10103</v>
      </c>
      <c r="D76" s="14" t="s">
        <v>11829</v>
      </c>
      <c r="E76" s="14" t="s">
        <v>168</v>
      </c>
      <c r="F76" s="14" t="s">
        <v>169</v>
      </c>
      <c r="G76" s="14" t="s">
        <v>202</v>
      </c>
      <c r="H76" s="8"/>
    </row>
    <row r="77" spans="1:8" ht="33.75" x14ac:dyDescent="0.25">
      <c r="A77" s="12" t="s">
        <v>7634</v>
      </c>
      <c r="B77" s="14" t="s">
        <v>89</v>
      </c>
      <c r="C77" s="14" t="s">
        <v>10104</v>
      </c>
      <c r="D77" s="14" t="s">
        <v>11830</v>
      </c>
      <c r="E77" s="14" t="s">
        <v>170</v>
      </c>
      <c r="F77" s="14" t="s">
        <v>171</v>
      </c>
      <c r="G77" s="17" t="s">
        <v>203</v>
      </c>
      <c r="H77" s="8"/>
    </row>
    <row r="78" spans="1:8" ht="33.75" x14ac:dyDescent="0.25">
      <c r="A78" s="12" t="s">
        <v>7635</v>
      </c>
      <c r="B78" s="14" t="s">
        <v>89</v>
      </c>
      <c r="C78" s="14" t="s">
        <v>10105</v>
      </c>
      <c r="D78" s="14" t="s">
        <v>11831</v>
      </c>
      <c r="E78" s="14" t="s">
        <v>172</v>
      </c>
      <c r="F78" s="14" t="s">
        <v>173</v>
      </c>
      <c r="G78" s="14"/>
      <c r="H78" s="8"/>
    </row>
    <row r="79" spans="1:8" ht="33.75" x14ac:dyDescent="0.25">
      <c r="A79" s="12" t="s">
        <v>7636</v>
      </c>
      <c r="B79" s="14" t="s">
        <v>89</v>
      </c>
      <c r="C79" s="14" t="s">
        <v>10106</v>
      </c>
      <c r="D79" s="14" t="s">
        <v>11832</v>
      </c>
      <c r="E79" s="14" t="s">
        <v>174</v>
      </c>
      <c r="F79" s="14" t="s">
        <v>175</v>
      </c>
      <c r="G79" s="14" t="s">
        <v>204</v>
      </c>
      <c r="H79" s="8"/>
    </row>
    <row r="80" spans="1:8" ht="33.75" x14ac:dyDescent="0.25">
      <c r="A80" s="12" t="s">
        <v>7637</v>
      </c>
      <c r="B80" s="14" t="s">
        <v>89</v>
      </c>
      <c r="C80" s="14" t="s">
        <v>10107</v>
      </c>
      <c r="D80" s="14" t="s">
        <v>11833</v>
      </c>
      <c r="E80" s="14" t="s">
        <v>176</v>
      </c>
      <c r="F80" s="14" t="s">
        <v>177</v>
      </c>
      <c r="G80" s="17" t="s">
        <v>205</v>
      </c>
      <c r="H80" s="8"/>
    </row>
    <row r="81" spans="1:8" ht="22.5" x14ac:dyDescent="0.25">
      <c r="A81" s="12" t="s">
        <v>7638</v>
      </c>
      <c r="B81" s="15" t="s">
        <v>1345</v>
      </c>
      <c r="C81" s="14" t="s">
        <v>10108</v>
      </c>
      <c r="D81" s="14" t="s">
        <v>1346</v>
      </c>
      <c r="E81" s="14" t="s">
        <v>409</v>
      </c>
      <c r="F81" s="14" t="s">
        <v>9890</v>
      </c>
      <c r="G81" s="14"/>
      <c r="H81" s="8"/>
    </row>
    <row r="82" spans="1:8" ht="22.5" x14ac:dyDescent="0.25">
      <c r="A82" s="12" t="s">
        <v>7639</v>
      </c>
      <c r="B82" s="15" t="s">
        <v>1345</v>
      </c>
      <c r="C82" s="14" t="s">
        <v>10109</v>
      </c>
      <c r="D82" s="14" t="s">
        <v>1347</v>
      </c>
      <c r="E82" s="14" t="s">
        <v>389</v>
      </c>
      <c r="F82" s="14" t="s">
        <v>388</v>
      </c>
      <c r="G82" s="17" t="s">
        <v>208</v>
      </c>
      <c r="H82" s="8"/>
    </row>
    <row r="83" spans="1:8" ht="22.5" x14ac:dyDescent="0.25">
      <c r="A83" s="12" t="s">
        <v>7640</v>
      </c>
      <c r="B83" s="15" t="s">
        <v>1345</v>
      </c>
      <c r="C83" s="14" t="s">
        <v>10110</v>
      </c>
      <c r="D83" s="14" t="s">
        <v>1348</v>
      </c>
      <c r="E83" s="14" t="s">
        <v>372</v>
      </c>
      <c r="F83" s="14" t="s">
        <v>373</v>
      </c>
      <c r="G83" s="14"/>
      <c r="H83" s="8"/>
    </row>
    <row r="84" spans="1:8" ht="22.5" x14ac:dyDescent="0.25">
      <c r="A84" s="12" t="s">
        <v>7641</v>
      </c>
      <c r="B84" s="15" t="s">
        <v>1345</v>
      </c>
      <c r="C84" s="14" t="s">
        <v>10111</v>
      </c>
      <c r="D84" s="14" t="s">
        <v>1349</v>
      </c>
      <c r="E84" s="14" t="s">
        <v>393</v>
      </c>
      <c r="F84" s="14">
        <v>315301500003382</v>
      </c>
      <c r="G84" s="14" t="s">
        <v>209</v>
      </c>
      <c r="H84" s="8"/>
    </row>
    <row r="85" spans="1:8" ht="22.5" x14ac:dyDescent="0.25">
      <c r="A85" s="12" t="s">
        <v>7642</v>
      </c>
      <c r="B85" s="15" t="s">
        <v>1345</v>
      </c>
      <c r="C85" s="14" t="s">
        <v>10112</v>
      </c>
      <c r="D85" s="14" t="s">
        <v>1350</v>
      </c>
      <c r="E85" s="14" t="s">
        <v>374</v>
      </c>
      <c r="F85" s="14">
        <v>309301706100032</v>
      </c>
      <c r="G85" s="14" t="s">
        <v>206</v>
      </c>
      <c r="H85" s="8"/>
    </row>
    <row r="86" spans="1:8" ht="22.5" x14ac:dyDescent="0.25">
      <c r="A86" s="12" t="s">
        <v>7643</v>
      </c>
      <c r="B86" s="15" t="s">
        <v>1345</v>
      </c>
      <c r="C86" s="14" t="s">
        <v>10113</v>
      </c>
      <c r="D86" s="14" t="s">
        <v>1351</v>
      </c>
      <c r="E86" s="14" t="s">
        <v>408</v>
      </c>
      <c r="F86" s="14">
        <v>309301602000021</v>
      </c>
      <c r="G86" s="20" t="s">
        <v>210</v>
      </c>
      <c r="H86" s="8"/>
    </row>
    <row r="87" spans="1:8" ht="22.5" x14ac:dyDescent="0.25">
      <c r="A87" s="12" t="s">
        <v>7644</v>
      </c>
      <c r="B87" s="15" t="s">
        <v>1345</v>
      </c>
      <c r="C87" s="14" t="s">
        <v>10114</v>
      </c>
      <c r="D87" s="14" t="s">
        <v>1352</v>
      </c>
      <c r="E87" s="14" t="s">
        <v>384</v>
      </c>
      <c r="F87" s="14" t="s">
        <v>383</v>
      </c>
      <c r="G87" s="14"/>
      <c r="H87" s="8"/>
    </row>
    <row r="88" spans="1:8" ht="22.5" x14ac:dyDescent="0.25">
      <c r="A88" s="12" t="s">
        <v>7645</v>
      </c>
      <c r="B88" s="15" t="s">
        <v>1345</v>
      </c>
      <c r="C88" s="14" t="s">
        <v>10115</v>
      </c>
      <c r="D88" s="14" t="s">
        <v>1353</v>
      </c>
      <c r="E88" s="14" t="s">
        <v>376</v>
      </c>
      <c r="F88" s="14" t="s">
        <v>375</v>
      </c>
      <c r="G88" s="14"/>
      <c r="H88" s="8"/>
    </row>
    <row r="89" spans="1:8" ht="22.5" x14ac:dyDescent="0.25">
      <c r="A89" s="12" t="s">
        <v>7646</v>
      </c>
      <c r="B89" s="15" t="s">
        <v>1345</v>
      </c>
      <c r="C89" s="14" t="s">
        <v>10116</v>
      </c>
      <c r="D89" s="14" t="s">
        <v>1354</v>
      </c>
      <c r="E89" s="14" t="s">
        <v>379</v>
      </c>
      <c r="F89" s="14" t="s">
        <v>380</v>
      </c>
      <c r="G89" s="14" t="s">
        <v>207</v>
      </c>
      <c r="H89" s="8"/>
    </row>
    <row r="90" spans="1:8" ht="22.5" x14ac:dyDescent="0.25">
      <c r="A90" s="12" t="s">
        <v>7647</v>
      </c>
      <c r="B90" s="15" t="s">
        <v>1345</v>
      </c>
      <c r="C90" s="14" t="s">
        <v>10117</v>
      </c>
      <c r="D90" s="14" t="s">
        <v>1355</v>
      </c>
      <c r="E90" s="14" t="s">
        <v>385</v>
      </c>
      <c r="F90" s="14" t="s">
        <v>386</v>
      </c>
      <c r="G90" s="14"/>
      <c r="H90" s="8"/>
    </row>
    <row r="91" spans="1:8" ht="22.5" x14ac:dyDescent="0.25">
      <c r="A91" s="12" t="s">
        <v>7648</v>
      </c>
      <c r="B91" s="15" t="s">
        <v>1345</v>
      </c>
      <c r="C91" s="14" t="s">
        <v>10118</v>
      </c>
      <c r="D91" s="14" t="s">
        <v>1356</v>
      </c>
      <c r="E91" s="14" t="s">
        <v>377</v>
      </c>
      <c r="F91" s="14" t="s">
        <v>378</v>
      </c>
      <c r="G91" s="14"/>
      <c r="H91" s="8"/>
    </row>
    <row r="92" spans="1:8" ht="22.5" x14ac:dyDescent="0.25">
      <c r="A92" s="12" t="s">
        <v>7649</v>
      </c>
      <c r="B92" s="15" t="s">
        <v>1345</v>
      </c>
      <c r="C92" s="14" t="s">
        <v>10119</v>
      </c>
      <c r="D92" s="14" t="s">
        <v>1357</v>
      </c>
      <c r="E92" s="14" t="s">
        <v>387</v>
      </c>
      <c r="F92" s="14" t="s">
        <v>390</v>
      </c>
      <c r="G92" s="14"/>
      <c r="H92" s="8"/>
    </row>
    <row r="93" spans="1:8" ht="22.5" x14ac:dyDescent="0.25">
      <c r="A93" s="12" t="s">
        <v>7650</v>
      </c>
      <c r="B93" s="15" t="s">
        <v>1345</v>
      </c>
      <c r="C93" s="14" t="s">
        <v>10120</v>
      </c>
      <c r="D93" s="14" t="s">
        <v>1358</v>
      </c>
      <c r="E93" s="14" t="s">
        <v>381</v>
      </c>
      <c r="F93" s="14" t="s">
        <v>382</v>
      </c>
      <c r="G93" s="14"/>
      <c r="H93" s="8"/>
    </row>
    <row r="94" spans="1:8" ht="22.5" x14ac:dyDescent="0.25">
      <c r="A94" s="12" t="s">
        <v>7651</v>
      </c>
      <c r="B94" s="15" t="s">
        <v>1345</v>
      </c>
      <c r="C94" s="14" t="s">
        <v>10121</v>
      </c>
      <c r="D94" s="14" t="s">
        <v>1359</v>
      </c>
      <c r="E94" s="14" t="s">
        <v>391</v>
      </c>
      <c r="F94" s="14" t="s">
        <v>392</v>
      </c>
      <c r="G94" s="14"/>
      <c r="H94" s="8"/>
    </row>
    <row r="95" spans="1:8" ht="22.5" x14ac:dyDescent="0.25">
      <c r="A95" s="12" t="s">
        <v>7652</v>
      </c>
      <c r="B95" s="15" t="s">
        <v>1345</v>
      </c>
      <c r="C95" s="14" t="s">
        <v>10122</v>
      </c>
      <c r="D95" s="14" t="s">
        <v>1360</v>
      </c>
      <c r="E95" s="14" t="s">
        <v>396</v>
      </c>
      <c r="F95" s="14" t="s">
        <v>397</v>
      </c>
      <c r="G95" s="14"/>
      <c r="H95" s="8"/>
    </row>
    <row r="96" spans="1:8" ht="22.5" x14ac:dyDescent="0.25">
      <c r="A96" s="12" t="s">
        <v>7653</v>
      </c>
      <c r="B96" s="15" t="s">
        <v>1345</v>
      </c>
      <c r="C96" s="14" t="s">
        <v>10123</v>
      </c>
      <c r="D96" s="14" t="s">
        <v>1361</v>
      </c>
      <c r="E96" s="14" t="s">
        <v>394</v>
      </c>
      <c r="F96" s="14" t="s">
        <v>395</v>
      </c>
      <c r="G96" s="14"/>
      <c r="H96" s="8"/>
    </row>
    <row r="97" spans="1:8" ht="22.5" x14ac:dyDescent="0.25">
      <c r="A97" s="12" t="s">
        <v>7654</v>
      </c>
      <c r="B97" s="15" t="s">
        <v>1345</v>
      </c>
      <c r="C97" s="14" t="s">
        <v>10124</v>
      </c>
      <c r="D97" s="14" t="s">
        <v>1362</v>
      </c>
      <c r="E97" s="14" t="s">
        <v>398</v>
      </c>
      <c r="F97" s="14" t="s">
        <v>399</v>
      </c>
      <c r="G97" s="14"/>
      <c r="H97" s="8"/>
    </row>
    <row r="98" spans="1:8" ht="22.5" x14ac:dyDescent="0.25">
      <c r="A98" s="12" t="s">
        <v>7655</v>
      </c>
      <c r="B98" s="15" t="s">
        <v>1345</v>
      </c>
      <c r="C98" s="14" t="s">
        <v>10125</v>
      </c>
      <c r="D98" s="14" t="s">
        <v>1363</v>
      </c>
      <c r="E98" s="14" t="s">
        <v>400</v>
      </c>
      <c r="F98" s="14" t="s">
        <v>401</v>
      </c>
      <c r="G98" s="14"/>
      <c r="H98" s="8"/>
    </row>
    <row r="99" spans="1:8" ht="22.5" x14ac:dyDescent="0.25">
      <c r="A99" s="12" t="s">
        <v>7656</v>
      </c>
      <c r="B99" s="15" t="s">
        <v>1345</v>
      </c>
      <c r="C99" s="14" t="s">
        <v>10126</v>
      </c>
      <c r="D99" s="14" t="s">
        <v>1364</v>
      </c>
      <c r="E99" s="14" t="s">
        <v>403</v>
      </c>
      <c r="F99" s="14" t="s">
        <v>402</v>
      </c>
      <c r="G99" s="14"/>
      <c r="H99" s="8"/>
    </row>
    <row r="100" spans="1:8" ht="22.5" x14ac:dyDescent="0.25">
      <c r="A100" s="12" t="s">
        <v>7657</v>
      </c>
      <c r="B100" s="15" t="s">
        <v>1345</v>
      </c>
      <c r="C100" s="14" t="s">
        <v>10127</v>
      </c>
      <c r="D100" s="14" t="s">
        <v>1365</v>
      </c>
      <c r="E100" s="14" t="s">
        <v>404</v>
      </c>
      <c r="F100" s="14" t="s">
        <v>405</v>
      </c>
      <c r="G100" s="14"/>
      <c r="H100" s="8"/>
    </row>
    <row r="101" spans="1:8" ht="22.5" x14ac:dyDescent="0.25">
      <c r="A101" s="12" t="s">
        <v>7658</v>
      </c>
      <c r="B101" s="15" t="s">
        <v>1345</v>
      </c>
      <c r="C101" s="14" t="s">
        <v>10128</v>
      </c>
      <c r="D101" s="14" t="s">
        <v>1366</v>
      </c>
      <c r="E101" s="14" t="s">
        <v>406</v>
      </c>
      <c r="F101" s="14" t="s">
        <v>407</v>
      </c>
      <c r="G101" s="14"/>
      <c r="H101" s="8"/>
    </row>
    <row r="102" spans="1:8" s="2" customFormat="1" ht="22.5" x14ac:dyDescent="0.25">
      <c r="A102" s="12" t="s">
        <v>7659</v>
      </c>
      <c r="B102" s="15" t="s">
        <v>211</v>
      </c>
      <c r="C102" s="15" t="s">
        <v>10129</v>
      </c>
      <c r="D102" s="15" t="s">
        <v>212</v>
      </c>
      <c r="E102" s="15" t="s">
        <v>410</v>
      </c>
      <c r="F102" s="15" t="s">
        <v>9891</v>
      </c>
      <c r="G102" s="15"/>
      <c r="H102" s="8"/>
    </row>
    <row r="103" spans="1:8" ht="33.75" x14ac:dyDescent="0.25">
      <c r="A103" s="12" t="s">
        <v>7660</v>
      </c>
      <c r="B103" s="15" t="s">
        <v>275</v>
      </c>
      <c r="C103" s="15" t="s">
        <v>10130</v>
      </c>
      <c r="D103" s="15" t="s">
        <v>213</v>
      </c>
      <c r="E103" s="15" t="s">
        <v>276</v>
      </c>
      <c r="F103" s="15" t="s">
        <v>411</v>
      </c>
      <c r="G103" s="15"/>
      <c r="H103" s="8"/>
    </row>
    <row r="104" spans="1:8" ht="33.75" x14ac:dyDescent="0.25">
      <c r="A104" s="12" t="s">
        <v>7661</v>
      </c>
      <c r="B104" s="15" t="s">
        <v>275</v>
      </c>
      <c r="C104" s="15" t="s">
        <v>10131</v>
      </c>
      <c r="D104" s="15" t="s">
        <v>214</v>
      </c>
      <c r="E104" s="15" t="s">
        <v>277</v>
      </c>
      <c r="F104" s="15" t="s">
        <v>9892</v>
      </c>
      <c r="G104" s="15"/>
      <c r="H104" s="8"/>
    </row>
    <row r="105" spans="1:8" ht="22.5" x14ac:dyDescent="0.25">
      <c r="A105" s="12" t="s">
        <v>7662</v>
      </c>
      <c r="B105" s="15" t="s">
        <v>275</v>
      </c>
      <c r="C105" s="15" t="s">
        <v>10132</v>
      </c>
      <c r="D105" s="15" t="s">
        <v>215</v>
      </c>
      <c r="E105" s="15" t="s">
        <v>278</v>
      </c>
      <c r="F105" s="15" t="s">
        <v>412</v>
      </c>
      <c r="G105" s="15"/>
      <c r="H105" s="8"/>
    </row>
    <row r="106" spans="1:8" ht="33.75" x14ac:dyDescent="0.25">
      <c r="A106" s="12" t="s">
        <v>7663</v>
      </c>
      <c r="B106" s="15" t="s">
        <v>275</v>
      </c>
      <c r="C106" s="15" t="s">
        <v>10133</v>
      </c>
      <c r="D106" s="15" t="s">
        <v>216</v>
      </c>
      <c r="E106" s="15" t="s">
        <v>279</v>
      </c>
      <c r="F106" s="15" t="s">
        <v>413</v>
      </c>
      <c r="G106" s="15"/>
      <c r="H106" s="8"/>
    </row>
    <row r="107" spans="1:8" ht="33.75" x14ac:dyDescent="0.25">
      <c r="A107" s="12" t="s">
        <v>7664</v>
      </c>
      <c r="B107" s="15" t="s">
        <v>275</v>
      </c>
      <c r="C107" s="15" t="s">
        <v>10134</v>
      </c>
      <c r="D107" s="15" t="s">
        <v>217</v>
      </c>
      <c r="E107" s="15" t="s">
        <v>280</v>
      </c>
      <c r="F107" s="15">
        <v>321028000158646</v>
      </c>
      <c r="G107" s="15"/>
      <c r="H107" s="8"/>
    </row>
    <row r="108" spans="1:8" ht="22.5" x14ac:dyDescent="0.25">
      <c r="A108" s="12" t="s">
        <v>7665</v>
      </c>
      <c r="B108" s="15" t="s">
        <v>275</v>
      </c>
      <c r="C108" s="15" t="s">
        <v>10135</v>
      </c>
      <c r="D108" s="15" t="s">
        <v>218</v>
      </c>
      <c r="E108" s="15" t="s">
        <v>281</v>
      </c>
      <c r="F108" s="15" t="s">
        <v>282</v>
      </c>
      <c r="G108" s="15"/>
      <c r="H108" s="8"/>
    </row>
    <row r="109" spans="1:8" ht="33.75" x14ac:dyDescent="0.25">
      <c r="A109" s="12" t="s">
        <v>7666</v>
      </c>
      <c r="B109" s="15" t="s">
        <v>275</v>
      </c>
      <c r="C109" s="15" t="s">
        <v>10136</v>
      </c>
      <c r="D109" s="15" t="s">
        <v>219</v>
      </c>
      <c r="E109" s="15" t="s">
        <v>283</v>
      </c>
      <c r="F109" s="15" t="s">
        <v>284</v>
      </c>
      <c r="G109" s="15"/>
      <c r="H109" s="8"/>
    </row>
    <row r="110" spans="1:8" ht="33.75" x14ac:dyDescent="0.25">
      <c r="A110" s="12" t="s">
        <v>7667</v>
      </c>
      <c r="B110" s="15" t="s">
        <v>275</v>
      </c>
      <c r="C110" s="15" t="s">
        <v>10137</v>
      </c>
      <c r="D110" s="15" t="s">
        <v>220</v>
      </c>
      <c r="E110" s="15" t="s">
        <v>285</v>
      </c>
      <c r="F110" s="15" t="s">
        <v>414</v>
      </c>
      <c r="G110" s="15"/>
      <c r="H110" s="8"/>
    </row>
    <row r="111" spans="1:8" ht="33.75" x14ac:dyDescent="0.25">
      <c r="A111" s="12" t="s">
        <v>7668</v>
      </c>
      <c r="B111" s="15" t="s">
        <v>275</v>
      </c>
      <c r="C111" s="15" t="s">
        <v>10138</v>
      </c>
      <c r="D111" s="15" t="s">
        <v>221</v>
      </c>
      <c r="E111" s="15" t="s">
        <v>286</v>
      </c>
      <c r="F111" s="15" t="s">
        <v>287</v>
      </c>
      <c r="G111" s="15"/>
      <c r="H111" s="8"/>
    </row>
    <row r="112" spans="1:8" ht="33.75" x14ac:dyDescent="0.25">
      <c r="A112" s="12" t="s">
        <v>7669</v>
      </c>
      <c r="B112" s="15" t="s">
        <v>275</v>
      </c>
      <c r="C112" s="15" t="s">
        <v>10139</v>
      </c>
      <c r="D112" s="15" t="s">
        <v>221</v>
      </c>
      <c r="E112" s="15" t="s">
        <v>288</v>
      </c>
      <c r="F112" s="15" t="s">
        <v>289</v>
      </c>
      <c r="G112" s="15"/>
      <c r="H112" s="8"/>
    </row>
    <row r="113" spans="1:8" ht="33.75" x14ac:dyDescent="0.25">
      <c r="A113" s="12" t="s">
        <v>7670</v>
      </c>
      <c r="B113" s="15" t="s">
        <v>275</v>
      </c>
      <c r="C113" s="15" t="s">
        <v>10140</v>
      </c>
      <c r="D113" s="15" t="s">
        <v>222</v>
      </c>
      <c r="E113" s="15" t="s">
        <v>290</v>
      </c>
      <c r="F113" s="15" t="s">
        <v>9894</v>
      </c>
      <c r="G113" s="15"/>
      <c r="H113" s="8"/>
    </row>
    <row r="114" spans="1:8" ht="33.75" x14ac:dyDescent="0.25">
      <c r="A114" s="12" t="s">
        <v>7671</v>
      </c>
      <c r="B114" s="15" t="s">
        <v>275</v>
      </c>
      <c r="C114" s="15" t="s">
        <v>10141</v>
      </c>
      <c r="D114" s="15" t="s">
        <v>223</v>
      </c>
      <c r="E114" s="15" t="s">
        <v>291</v>
      </c>
      <c r="F114" s="15" t="s">
        <v>9893</v>
      </c>
      <c r="G114" s="15"/>
      <c r="H114" s="8"/>
    </row>
    <row r="115" spans="1:8" ht="45" x14ac:dyDescent="0.25">
      <c r="A115" s="12" t="s">
        <v>7672</v>
      </c>
      <c r="B115" s="15" t="s">
        <v>275</v>
      </c>
      <c r="C115" s="15" t="s">
        <v>10142</v>
      </c>
      <c r="D115" s="15" t="s">
        <v>224</v>
      </c>
      <c r="E115" s="15" t="s">
        <v>292</v>
      </c>
      <c r="F115" s="15" t="s">
        <v>419</v>
      </c>
      <c r="G115" s="15"/>
      <c r="H115" s="8"/>
    </row>
    <row r="116" spans="1:8" ht="22.5" x14ac:dyDescent="0.25">
      <c r="A116" s="12" t="s">
        <v>7673</v>
      </c>
      <c r="B116" s="15" t="s">
        <v>275</v>
      </c>
      <c r="C116" s="15" t="s">
        <v>10143</v>
      </c>
      <c r="D116" s="15" t="s">
        <v>225</v>
      </c>
      <c r="E116" s="15" t="s">
        <v>293</v>
      </c>
      <c r="F116" s="15" t="s">
        <v>415</v>
      </c>
      <c r="G116" s="15"/>
      <c r="H116" s="8"/>
    </row>
    <row r="117" spans="1:8" ht="22.5" x14ac:dyDescent="0.25">
      <c r="A117" s="12" t="s">
        <v>7674</v>
      </c>
      <c r="B117" s="15" t="s">
        <v>275</v>
      </c>
      <c r="C117" s="15" t="s">
        <v>10144</v>
      </c>
      <c r="D117" s="15" t="s">
        <v>226</v>
      </c>
      <c r="E117" s="15" t="s">
        <v>294</v>
      </c>
      <c r="F117" s="15" t="s">
        <v>418</v>
      </c>
      <c r="G117" s="15"/>
      <c r="H117" s="8"/>
    </row>
    <row r="118" spans="1:8" ht="22.5" x14ac:dyDescent="0.25">
      <c r="A118" s="12" t="s">
        <v>7675</v>
      </c>
      <c r="B118" s="15" t="s">
        <v>275</v>
      </c>
      <c r="C118" s="15" t="s">
        <v>10145</v>
      </c>
      <c r="D118" s="15" t="s">
        <v>227</v>
      </c>
      <c r="E118" s="15" t="s">
        <v>295</v>
      </c>
      <c r="F118" s="15" t="s">
        <v>417</v>
      </c>
      <c r="G118" s="15"/>
      <c r="H118" s="8"/>
    </row>
    <row r="119" spans="1:8" ht="22.5" x14ac:dyDescent="0.25">
      <c r="A119" s="12" t="s">
        <v>7676</v>
      </c>
      <c r="B119" s="15" t="s">
        <v>275</v>
      </c>
      <c r="C119" s="15" t="s">
        <v>10146</v>
      </c>
      <c r="D119" s="15" t="s">
        <v>228</v>
      </c>
      <c r="E119" s="15" t="s">
        <v>296</v>
      </c>
      <c r="F119" s="15" t="s">
        <v>416</v>
      </c>
      <c r="G119" s="15"/>
      <c r="H119" s="8"/>
    </row>
    <row r="120" spans="1:8" ht="33.75" x14ac:dyDescent="0.25">
      <c r="A120" s="12" t="s">
        <v>7677</v>
      </c>
      <c r="B120" s="15" t="s">
        <v>275</v>
      </c>
      <c r="C120" s="15" t="s">
        <v>10147</v>
      </c>
      <c r="D120" s="15" t="s">
        <v>229</v>
      </c>
      <c r="E120" s="15" t="s">
        <v>297</v>
      </c>
      <c r="F120" s="15" t="s">
        <v>1319</v>
      </c>
      <c r="G120" s="15"/>
      <c r="H120" s="8"/>
    </row>
    <row r="121" spans="1:8" ht="33.75" x14ac:dyDescent="0.25">
      <c r="A121" s="12" t="s">
        <v>7678</v>
      </c>
      <c r="B121" s="15" t="s">
        <v>275</v>
      </c>
      <c r="C121" s="15" t="s">
        <v>10148</v>
      </c>
      <c r="D121" s="15" t="s">
        <v>230</v>
      </c>
      <c r="E121" s="15" t="s">
        <v>298</v>
      </c>
      <c r="F121" s="15" t="s">
        <v>421</v>
      </c>
      <c r="G121" s="15"/>
      <c r="H121" s="8"/>
    </row>
    <row r="122" spans="1:8" ht="22.5" x14ac:dyDescent="0.25">
      <c r="A122" s="12" t="s">
        <v>7679</v>
      </c>
      <c r="B122" s="15" t="s">
        <v>275</v>
      </c>
      <c r="C122" s="15" t="s">
        <v>10149</v>
      </c>
      <c r="D122" s="15" t="s">
        <v>231</v>
      </c>
      <c r="E122" s="15" t="s">
        <v>299</v>
      </c>
      <c r="F122" s="15" t="s">
        <v>420</v>
      </c>
      <c r="G122" s="15"/>
      <c r="H122" s="8"/>
    </row>
    <row r="123" spans="1:8" ht="22.5" x14ac:dyDescent="0.25">
      <c r="A123" s="12" t="s">
        <v>7680</v>
      </c>
      <c r="B123" s="15" t="s">
        <v>275</v>
      </c>
      <c r="C123" s="15" t="s">
        <v>10150</v>
      </c>
      <c r="D123" s="15" t="s">
        <v>232</v>
      </c>
      <c r="E123" s="15" t="s">
        <v>300</v>
      </c>
      <c r="F123" s="15" t="s">
        <v>9895</v>
      </c>
      <c r="G123" s="15"/>
      <c r="H123" s="8"/>
    </row>
    <row r="124" spans="1:8" ht="22.5" x14ac:dyDescent="0.25">
      <c r="A124" s="12" t="s">
        <v>7681</v>
      </c>
      <c r="B124" s="15" t="s">
        <v>275</v>
      </c>
      <c r="C124" s="15" t="s">
        <v>10151</v>
      </c>
      <c r="D124" s="15" t="s">
        <v>233</v>
      </c>
      <c r="E124" s="15" t="s">
        <v>301</v>
      </c>
      <c r="F124" s="15" t="s">
        <v>422</v>
      </c>
      <c r="G124" s="15"/>
      <c r="H124" s="8"/>
    </row>
    <row r="125" spans="1:8" ht="22.5" x14ac:dyDescent="0.25">
      <c r="A125" s="12" t="s">
        <v>7682</v>
      </c>
      <c r="B125" s="15" t="s">
        <v>275</v>
      </c>
      <c r="C125" s="15" t="s">
        <v>10152</v>
      </c>
      <c r="D125" s="15" t="s">
        <v>234</v>
      </c>
      <c r="E125" s="15" t="s">
        <v>302</v>
      </c>
      <c r="F125" s="15" t="s">
        <v>303</v>
      </c>
      <c r="G125" s="15"/>
      <c r="H125" s="8"/>
    </row>
    <row r="126" spans="1:8" ht="22.5" x14ac:dyDescent="0.25">
      <c r="A126" s="12" t="s">
        <v>7683</v>
      </c>
      <c r="B126" s="15" t="s">
        <v>275</v>
      </c>
      <c r="C126" s="15" t="s">
        <v>10153</v>
      </c>
      <c r="D126" s="15" t="s">
        <v>235</v>
      </c>
      <c r="E126" s="15" t="s">
        <v>304</v>
      </c>
      <c r="F126" s="15" t="s">
        <v>423</v>
      </c>
      <c r="G126" s="15"/>
      <c r="H126" s="8"/>
    </row>
    <row r="127" spans="1:8" ht="22.5" x14ac:dyDescent="0.25">
      <c r="A127" s="12" t="s">
        <v>7684</v>
      </c>
      <c r="B127" s="15" t="s">
        <v>275</v>
      </c>
      <c r="C127" s="15" t="s">
        <v>10154</v>
      </c>
      <c r="D127" s="15" t="s">
        <v>236</v>
      </c>
      <c r="E127" s="15" t="s">
        <v>305</v>
      </c>
      <c r="F127" s="15" t="s">
        <v>424</v>
      </c>
      <c r="G127" s="15"/>
      <c r="H127" s="8"/>
    </row>
    <row r="128" spans="1:8" ht="22.5" x14ac:dyDescent="0.25">
      <c r="A128" s="12" t="s">
        <v>7685</v>
      </c>
      <c r="B128" s="15" t="s">
        <v>275</v>
      </c>
      <c r="C128" s="15" t="s">
        <v>10155</v>
      </c>
      <c r="D128" s="15" t="s">
        <v>237</v>
      </c>
      <c r="E128" s="15" t="s">
        <v>306</v>
      </c>
      <c r="F128" s="15" t="s">
        <v>425</v>
      </c>
      <c r="G128" s="15"/>
      <c r="H128" s="8"/>
    </row>
    <row r="129" spans="1:8" ht="22.5" x14ac:dyDescent="0.25">
      <c r="A129" s="12" t="s">
        <v>7686</v>
      </c>
      <c r="B129" s="15" t="s">
        <v>275</v>
      </c>
      <c r="C129" s="15" t="s">
        <v>10156</v>
      </c>
      <c r="D129" s="15" t="s">
        <v>238</v>
      </c>
      <c r="E129" s="15" t="s">
        <v>307</v>
      </c>
      <c r="F129" s="15" t="s">
        <v>1320</v>
      </c>
      <c r="G129" s="15"/>
      <c r="H129" s="8"/>
    </row>
    <row r="130" spans="1:8" ht="33.75" x14ac:dyDescent="0.25">
      <c r="A130" s="12" t="s">
        <v>7687</v>
      </c>
      <c r="B130" s="15" t="s">
        <v>275</v>
      </c>
      <c r="C130" s="15" t="s">
        <v>239</v>
      </c>
      <c r="D130" s="15" t="s">
        <v>240</v>
      </c>
      <c r="E130" s="15" t="s">
        <v>308</v>
      </c>
      <c r="F130" s="15" t="s">
        <v>1321</v>
      </c>
      <c r="G130" s="15"/>
      <c r="H130" s="8"/>
    </row>
    <row r="131" spans="1:8" ht="22.5" x14ac:dyDescent="0.25">
      <c r="A131" s="12" t="s">
        <v>7688</v>
      </c>
      <c r="B131" s="15" t="s">
        <v>275</v>
      </c>
      <c r="C131" s="15" t="s">
        <v>10157</v>
      </c>
      <c r="D131" s="15" t="s">
        <v>241</v>
      </c>
      <c r="E131" s="15" t="s">
        <v>309</v>
      </c>
      <c r="F131" s="15" t="s">
        <v>310</v>
      </c>
      <c r="G131" s="15"/>
      <c r="H131" s="8"/>
    </row>
    <row r="132" spans="1:8" ht="22.5" x14ac:dyDescent="0.25">
      <c r="A132" s="12" t="s">
        <v>7689</v>
      </c>
      <c r="B132" s="15" t="s">
        <v>275</v>
      </c>
      <c r="C132" s="15" t="s">
        <v>10158</v>
      </c>
      <c r="D132" s="15" t="s">
        <v>242</v>
      </c>
      <c r="E132" s="15" t="s">
        <v>311</v>
      </c>
      <c r="F132" s="15" t="s">
        <v>312</v>
      </c>
      <c r="G132" s="15"/>
      <c r="H132" s="8"/>
    </row>
    <row r="133" spans="1:8" ht="22.5" x14ac:dyDescent="0.25">
      <c r="A133" s="12" t="s">
        <v>7690</v>
      </c>
      <c r="B133" s="15" t="s">
        <v>275</v>
      </c>
      <c r="C133" s="15" t="s">
        <v>10159</v>
      </c>
      <c r="D133" s="15" t="s">
        <v>243</v>
      </c>
      <c r="E133" s="15" t="s">
        <v>313</v>
      </c>
      <c r="F133" s="15" t="s">
        <v>314</v>
      </c>
      <c r="G133" s="15"/>
      <c r="H133" s="8"/>
    </row>
    <row r="134" spans="1:8" ht="22.5" x14ac:dyDescent="0.25">
      <c r="A134" s="12" t="s">
        <v>7691</v>
      </c>
      <c r="B134" s="15" t="s">
        <v>275</v>
      </c>
      <c r="C134" s="15" t="s">
        <v>10160</v>
      </c>
      <c r="D134" s="15" t="s">
        <v>244</v>
      </c>
      <c r="E134" s="15" t="s">
        <v>315</v>
      </c>
      <c r="F134" s="15" t="s">
        <v>316</v>
      </c>
      <c r="G134" s="15"/>
      <c r="H134" s="8"/>
    </row>
    <row r="135" spans="1:8" ht="22.5" x14ac:dyDescent="0.25">
      <c r="A135" s="12" t="s">
        <v>7692</v>
      </c>
      <c r="B135" s="15" t="s">
        <v>275</v>
      </c>
      <c r="C135" s="15" t="s">
        <v>10161</v>
      </c>
      <c r="D135" s="15" t="s">
        <v>245</v>
      </c>
      <c r="E135" s="15" t="s">
        <v>317</v>
      </c>
      <c r="F135" s="15" t="s">
        <v>318</v>
      </c>
      <c r="G135" s="15"/>
      <c r="H135" s="8"/>
    </row>
    <row r="136" spans="1:8" ht="22.5" x14ac:dyDescent="0.25">
      <c r="A136" s="12" t="s">
        <v>7693</v>
      </c>
      <c r="B136" s="15" t="s">
        <v>275</v>
      </c>
      <c r="C136" s="15" t="s">
        <v>10162</v>
      </c>
      <c r="D136" s="15" t="s">
        <v>246</v>
      </c>
      <c r="E136" s="15" t="s">
        <v>319</v>
      </c>
      <c r="F136" s="15">
        <v>317028000181200</v>
      </c>
      <c r="G136" s="15"/>
      <c r="H136" s="8"/>
    </row>
    <row r="137" spans="1:8" ht="22.5" x14ac:dyDescent="0.25">
      <c r="A137" s="12" t="s">
        <v>7694</v>
      </c>
      <c r="B137" s="15" t="s">
        <v>275</v>
      </c>
      <c r="C137" s="15" t="s">
        <v>10163</v>
      </c>
      <c r="D137" s="15" t="s">
        <v>247</v>
      </c>
      <c r="E137" s="15" t="s">
        <v>320</v>
      </c>
      <c r="F137" s="15" t="s">
        <v>426</v>
      </c>
      <c r="G137" s="15"/>
      <c r="H137" s="8"/>
    </row>
    <row r="138" spans="1:8" ht="22.5" x14ac:dyDescent="0.25">
      <c r="A138" s="12" t="s">
        <v>7695</v>
      </c>
      <c r="B138" s="15" t="s">
        <v>275</v>
      </c>
      <c r="C138" s="15" t="s">
        <v>10164</v>
      </c>
      <c r="D138" s="15" t="s">
        <v>248</v>
      </c>
      <c r="E138" s="15" t="s">
        <v>321</v>
      </c>
      <c r="F138" s="15" t="s">
        <v>1322</v>
      </c>
      <c r="G138" s="15"/>
      <c r="H138" s="8"/>
    </row>
    <row r="139" spans="1:8" ht="22.5" x14ac:dyDescent="0.25">
      <c r="A139" s="12" t="s">
        <v>7696</v>
      </c>
      <c r="B139" s="15" t="s">
        <v>275</v>
      </c>
      <c r="C139" s="15" t="s">
        <v>10165</v>
      </c>
      <c r="D139" s="15" t="s">
        <v>249</v>
      </c>
      <c r="E139" s="15" t="s">
        <v>322</v>
      </c>
      <c r="F139" s="15" t="s">
        <v>1323</v>
      </c>
      <c r="G139" s="15"/>
      <c r="H139" s="8"/>
    </row>
    <row r="140" spans="1:8" ht="22.5" x14ac:dyDescent="0.25">
      <c r="A140" s="12" t="s">
        <v>7697</v>
      </c>
      <c r="B140" s="15" t="s">
        <v>275</v>
      </c>
      <c r="C140" s="15" t="s">
        <v>10166</v>
      </c>
      <c r="D140" s="15" t="s">
        <v>250</v>
      </c>
      <c r="E140" s="15" t="s">
        <v>323</v>
      </c>
      <c r="F140" s="15" t="s">
        <v>1324</v>
      </c>
      <c r="G140" s="15"/>
      <c r="H140" s="8"/>
    </row>
    <row r="141" spans="1:8" ht="22.5" x14ac:dyDescent="0.25">
      <c r="A141" s="12" t="s">
        <v>7698</v>
      </c>
      <c r="B141" s="15" t="s">
        <v>275</v>
      </c>
      <c r="C141" s="15" t="s">
        <v>10167</v>
      </c>
      <c r="D141" s="15" t="s">
        <v>251</v>
      </c>
      <c r="E141" s="15" t="s">
        <v>324</v>
      </c>
      <c r="F141" s="15" t="s">
        <v>325</v>
      </c>
      <c r="G141" s="15"/>
      <c r="H141" s="8"/>
    </row>
    <row r="142" spans="1:8" ht="22.5" x14ac:dyDescent="0.25">
      <c r="A142" s="12" t="s">
        <v>7699</v>
      </c>
      <c r="B142" s="15" t="s">
        <v>275</v>
      </c>
      <c r="C142" s="15" t="s">
        <v>10168</v>
      </c>
      <c r="D142" s="15" t="s">
        <v>252</v>
      </c>
      <c r="E142" s="15" t="s">
        <v>326</v>
      </c>
      <c r="F142" s="15" t="s">
        <v>327</v>
      </c>
      <c r="G142" s="15"/>
      <c r="H142" s="8"/>
    </row>
    <row r="143" spans="1:8" ht="22.5" x14ac:dyDescent="0.25">
      <c r="A143" s="12" t="s">
        <v>7700</v>
      </c>
      <c r="B143" s="15" t="s">
        <v>275</v>
      </c>
      <c r="C143" s="15" t="s">
        <v>10169</v>
      </c>
      <c r="D143" s="15" t="s">
        <v>253</v>
      </c>
      <c r="E143" s="15" t="s">
        <v>328</v>
      </c>
      <c r="F143" s="15" t="s">
        <v>329</v>
      </c>
      <c r="G143" s="15"/>
      <c r="H143" s="8"/>
    </row>
    <row r="144" spans="1:8" ht="22.5" x14ac:dyDescent="0.25">
      <c r="A144" s="12" t="s">
        <v>7701</v>
      </c>
      <c r="B144" s="15" t="s">
        <v>275</v>
      </c>
      <c r="C144" s="15" t="s">
        <v>10170</v>
      </c>
      <c r="D144" s="15" t="s">
        <v>254</v>
      </c>
      <c r="E144" s="15" t="s">
        <v>330</v>
      </c>
      <c r="F144" s="15" t="s">
        <v>331</v>
      </c>
      <c r="G144" s="15"/>
      <c r="H144" s="8"/>
    </row>
    <row r="145" spans="1:8" ht="33.75" x14ac:dyDescent="0.25">
      <c r="A145" s="12" t="s">
        <v>7702</v>
      </c>
      <c r="B145" s="15" t="s">
        <v>275</v>
      </c>
      <c r="C145" s="15" t="s">
        <v>10171</v>
      </c>
      <c r="D145" s="15" t="s">
        <v>255</v>
      </c>
      <c r="E145" s="15" t="s">
        <v>332</v>
      </c>
      <c r="F145" s="15" t="s">
        <v>333</v>
      </c>
      <c r="G145" s="15"/>
      <c r="H145" s="8"/>
    </row>
    <row r="146" spans="1:8" ht="33.75" x14ac:dyDescent="0.25">
      <c r="A146" s="12" t="s">
        <v>7703</v>
      </c>
      <c r="B146" s="15" t="s">
        <v>275</v>
      </c>
      <c r="C146" s="15" t="s">
        <v>10172</v>
      </c>
      <c r="D146" s="15" t="s">
        <v>256</v>
      </c>
      <c r="E146" s="15" t="s">
        <v>334</v>
      </c>
      <c r="F146" s="15" t="s">
        <v>335</v>
      </c>
      <c r="G146" s="15"/>
      <c r="H146" s="8"/>
    </row>
    <row r="147" spans="1:8" ht="33.75" x14ac:dyDescent="0.25">
      <c r="A147" s="12" t="s">
        <v>7704</v>
      </c>
      <c r="B147" s="15" t="s">
        <v>275</v>
      </c>
      <c r="C147" s="15" t="s">
        <v>10173</v>
      </c>
      <c r="D147" s="15" t="s">
        <v>257</v>
      </c>
      <c r="E147" s="15" t="s">
        <v>336</v>
      </c>
      <c r="F147" s="15" t="s">
        <v>337</v>
      </c>
      <c r="G147" s="15"/>
      <c r="H147" s="8"/>
    </row>
    <row r="148" spans="1:8" ht="33.75" x14ac:dyDescent="0.25">
      <c r="A148" s="12" t="s">
        <v>7705</v>
      </c>
      <c r="B148" s="15" t="s">
        <v>275</v>
      </c>
      <c r="C148" s="15" t="s">
        <v>10174</v>
      </c>
      <c r="D148" s="15" t="s">
        <v>258</v>
      </c>
      <c r="E148" s="15" t="s">
        <v>338</v>
      </c>
      <c r="F148" s="15" t="s">
        <v>339</v>
      </c>
      <c r="G148" s="15"/>
      <c r="H148" s="8"/>
    </row>
    <row r="149" spans="1:8" ht="22.5" x14ac:dyDescent="0.25">
      <c r="A149" s="12" t="s">
        <v>7706</v>
      </c>
      <c r="B149" s="15" t="s">
        <v>275</v>
      </c>
      <c r="C149" s="15" t="s">
        <v>10175</v>
      </c>
      <c r="D149" s="15" t="s">
        <v>259</v>
      </c>
      <c r="E149" s="15" t="s">
        <v>340</v>
      </c>
      <c r="F149" s="15" t="s">
        <v>341</v>
      </c>
      <c r="G149" s="15"/>
      <c r="H149" s="8"/>
    </row>
    <row r="150" spans="1:8" ht="22.5" x14ac:dyDescent="0.25">
      <c r="A150" s="12" t="s">
        <v>7707</v>
      </c>
      <c r="B150" s="15" t="s">
        <v>275</v>
      </c>
      <c r="C150" s="15" t="s">
        <v>10176</v>
      </c>
      <c r="D150" s="15" t="s">
        <v>260</v>
      </c>
      <c r="E150" s="15" t="s">
        <v>342</v>
      </c>
      <c r="F150" s="15" t="s">
        <v>343</v>
      </c>
      <c r="G150" s="15"/>
      <c r="H150" s="8"/>
    </row>
    <row r="151" spans="1:8" ht="22.5" x14ac:dyDescent="0.25">
      <c r="A151" s="12" t="s">
        <v>7708</v>
      </c>
      <c r="B151" s="15" t="s">
        <v>275</v>
      </c>
      <c r="C151" s="15" t="s">
        <v>10177</v>
      </c>
      <c r="D151" s="15" t="s">
        <v>261</v>
      </c>
      <c r="E151" s="15" t="s">
        <v>344</v>
      </c>
      <c r="F151" s="15" t="s">
        <v>345</v>
      </c>
      <c r="G151" s="15"/>
      <c r="H151" s="8"/>
    </row>
    <row r="152" spans="1:8" ht="22.5" x14ac:dyDescent="0.25">
      <c r="A152" s="12" t="s">
        <v>7709</v>
      </c>
      <c r="B152" s="15" t="s">
        <v>275</v>
      </c>
      <c r="C152" s="15" t="s">
        <v>10178</v>
      </c>
      <c r="D152" s="15" t="s">
        <v>262</v>
      </c>
      <c r="E152" s="15" t="s">
        <v>346</v>
      </c>
      <c r="F152" s="15" t="s">
        <v>347</v>
      </c>
      <c r="G152" s="15"/>
      <c r="H152" s="8"/>
    </row>
    <row r="153" spans="1:8" ht="22.5" x14ac:dyDescent="0.25">
      <c r="A153" s="12" t="s">
        <v>7710</v>
      </c>
      <c r="B153" s="15" t="s">
        <v>275</v>
      </c>
      <c r="C153" s="15" t="s">
        <v>10179</v>
      </c>
      <c r="D153" s="15" t="s">
        <v>263</v>
      </c>
      <c r="E153" s="15" t="s">
        <v>348</v>
      </c>
      <c r="F153" s="15" t="s">
        <v>349</v>
      </c>
      <c r="G153" s="15"/>
      <c r="H153" s="8"/>
    </row>
    <row r="154" spans="1:8" ht="22.5" x14ac:dyDescent="0.25">
      <c r="A154" s="12" t="s">
        <v>7711</v>
      </c>
      <c r="B154" s="15" t="s">
        <v>275</v>
      </c>
      <c r="C154" s="15" t="s">
        <v>10180</v>
      </c>
      <c r="D154" s="15" t="s">
        <v>264</v>
      </c>
      <c r="E154" s="15" t="s">
        <v>350</v>
      </c>
      <c r="F154" s="15" t="s">
        <v>351</v>
      </c>
      <c r="G154" s="15"/>
      <c r="H154" s="8"/>
    </row>
    <row r="155" spans="1:8" ht="22.5" x14ac:dyDescent="0.25">
      <c r="A155" s="12" t="s">
        <v>7712</v>
      </c>
      <c r="B155" s="15" t="s">
        <v>275</v>
      </c>
      <c r="C155" s="15" t="s">
        <v>10181</v>
      </c>
      <c r="D155" s="15" t="s">
        <v>265</v>
      </c>
      <c r="E155" s="15" t="s">
        <v>352</v>
      </c>
      <c r="F155" s="15" t="s">
        <v>353</v>
      </c>
      <c r="G155" s="15"/>
      <c r="H155" s="8"/>
    </row>
    <row r="156" spans="1:8" ht="22.5" x14ac:dyDescent="0.25">
      <c r="A156" s="12" t="s">
        <v>7713</v>
      </c>
      <c r="B156" s="15" t="s">
        <v>275</v>
      </c>
      <c r="C156" s="15" t="s">
        <v>10182</v>
      </c>
      <c r="D156" s="15" t="s">
        <v>266</v>
      </c>
      <c r="E156" s="15" t="s">
        <v>354</v>
      </c>
      <c r="F156" s="15" t="s">
        <v>355</v>
      </c>
      <c r="G156" s="15"/>
      <c r="H156" s="8"/>
    </row>
    <row r="157" spans="1:8" ht="22.5" x14ac:dyDescent="0.25">
      <c r="A157" s="12" t="s">
        <v>7714</v>
      </c>
      <c r="B157" s="15" t="s">
        <v>275</v>
      </c>
      <c r="C157" s="15" t="s">
        <v>10183</v>
      </c>
      <c r="D157" s="15" t="s">
        <v>267</v>
      </c>
      <c r="E157" s="15" t="s">
        <v>356</v>
      </c>
      <c r="F157" s="15" t="s">
        <v>357</v>
      </c>
      <c r="G157" s="15"/>
      <c r="H157" s="8"/>
    </row>
    <row r="158" spans="1:8" ht="22.5" x14ac:dyDescent="0.25">
      <c r="A158" s="12" t="s">
        <v>7715</v>
      </c>
      <c r="B158" s="15" t="s">
        <v>275</v>
      </c>
      <c r="C158" s="15" t="s">
        <v>10184</v>
      </c>
      <c r="D158" s="15" t="s">
        <v>268</v>
      </c>
      <c r="E158" s="15" t="s">
        <v>358</v>
      </c>
      <c r="F158" s="15" t="s">
        <v>359</v>
      </c>
      <c r="G158" s="15"/>
      <c r="H158" s="8"/>
    </row>
    <row r="159" spans="1:8" ht="22.5" x14ac:dyDescent="0.25">
      <c r="A159" s="12" t="s">
        <v>7716</v>
      </c>
      <c r="B159" s="15" t="s">
        <v>275</v>
      </c>
      <c r="C159" s="15" t="s">
        <v>10185</v>
      </c>
      <c r="D159" s="15" t="s">
        <v>269</v>
      </c>
      <c r="E159" s="15" t="s">
        <v>360</v>
      </c>
      <c r="F159" s="15" t="s">
        <v>361</v>
      </c>
      <c r="G159" s="15"/>
      <c r="H159" s="8"/>
    </row>
    <row r="160" spans="1:8" ht="22.5" x14ac:dyDescent="0.25">
      <c r="A160" s="12" t="s">
        <v>7717</v>
      </c>
      <c r="B160" s="15" t="s">
        <v>275</v>
      </c>
      <c r="C160" s="15" t="s">
        <v>10186</v>
      </c>
      <c r="D160" s="15" t="s">
        <v>270</v>
      </c>
      <c r="E160" s="15" t="s">
        <v>362</v>
      </c>
      <c r="F160" s="15" t="s">
        <v>363</v>
      </c>
      <c r="G160" s="15"/>
      <c r="H160" s="8"/>
    </row>
    <row r="161" spans="1:11" ht="22.5" x14ac:dyDescent="0.25">
      <c r="A161" s="12" t="s">
        <v>7718</v>
      </c>
      <c r="B161" s="15" t="s">
        <v>275</v>
      </c>
      <c r="C161" s="15" t="s">
        <v>10187</v>
      </c>
      <c r="D161" s="15" t="s">
        <v>271</v>
      </c>
      <c r="E161" s="15" t="s">
        <v>364</v>
      </c>
      <c r="F161" s="15" t="s">
        <v>365</v>
      </c>
      <c r="G161" s="15"/>
      <c r="H161" s="8"/>
    </row>
    <row r="162" spans="1:11" ht="22.5" x14ac:dyDescent="0.25">
      <c r="A162" s="12" t="s">
        <v>7719</v>
      </c>
      <c r="B162" s="15" t="s">
        <v>275</v>
      </c>
      <c r="C162" s="15" t="s">
        <v>10188</v>
      </c>
      <c r="D162" s="15" t="s">
        <v>272</v>
      </c>
      <c r="E162" s="15" t="s">
        <v>366</v>
      </c>
      <c r="F162" s="15" t="s">
        <v>367</v>
      </c>
      <c r="G162" s="15"/>
      <c r="H162" s="8"/>
    </row>
    <row r="163" spans="1:11" ht="22.5" x14ac:dyDescent="0.25">
      <c r="A163" s="12" t="s">
        <v>7720</v>
      </c>
      <c r="B163" s="15" t="s">
        <v>275</v>
      </c>
      <c r="C163" s="15" t="s">
        <v>10189</v>
      </c>
      <c r="D163" s="15" t="s">
        <v>273</v>
      </c>
      <c r="E163" s="15" t="s">
        <v>368</v>
      </c>
      <c r="F163" s="15" t="s">
        <v>369</v>
      </c>
      <c r="G163" s="15"/>
      <c r="H163" s="8"/>
    </row>
    <row r="164" spans="1:11" ht="22.5" x14ac:dyDescent="0.25">
      <c r="A164" s="12" t="s">
        <v>7721</v>
      </c>
      <c r="B164" s="15" t="s">
        <v>275</v>
      </c>
      <c r="C164" s="15" t="s">
        <v>10190</v>
      </c>
      <c r="D164" s="15" t="s">
        <v>274</v>
      </c>
      <c r="E164" s="15" t="s">
        <v>370</v>
      </c>
      <c r="F164" s="15" t="s">
        <v>371</v>
      </c>
      <c r="G164" s="15"/>
      <c r="H164" s="5"/>
      <c r="I164" s="7"/>
      <c r="J164" s="7"/>
      <c r="K164" s="7"/>
    </row>
    <row r="165" spans="1:11" ht="22.5" x14ac:dyDescent="0.25">
      <c r="A165" s="12" t="s">
        <v>7722</v>
      </c>
      <c r="B165" s="15" t="s">
        <v>427</v>
      </c>
      <c r="C165" s="15" t="s">
        <v>10191</v>
      </c>
      <c r="D165" s="15" t="s">
        <v>428</v>
      </c>
      <c r="E165" s="15" t="s">
        <v>1284</v>
      </c>
      <c r="F165" s="15" t="s">
        <v>1283</v>
      </c>
      <c r="G165" s="14" t="s">
        <v>429</v>
      </c>
      <c r="H165" s="5"/>
      <c r="I165" s="7"/>
      <c r="J165" s="7"/>
      <c r="K165" s="7"/>
    </row>
    <row r="166" spans="1:11" ht="22.5" x14ac:dyDescent="0.25">
      <c r="A166" s="12" t="s">
        <v>7723</v>
      </c>
      <c r="B166" s="15" t="s">
        <v>427</v>
      </c>
      <c r="C166" s="15" t="s">
        <v>10192</v>
      </c>
      <c r="D166" s="15" t="s">
        <v>430</v>
      </c>
      <c r="E166" s="15" t="s">
        <v>1274</v>
      </c>
      <c r="F166" s="15" t="s">
        <v>1285</v>
      </c>
      <c r="G166" s="17" t="s">
        <v>431</v>
      </c>
      <c r="H166" s="5"/>
      <c r="I166" s="7"/>
      <c r="J166" s="7"/>
      <c r="K166" s="7"/>
    </row>
    <row r="167" spans="1:11" ht="22.5" x14ac:dyDescent="0.25">
      <c r="A167" s="12" t="s">
        <v>7724</v>
      </c>
      <c r="B167" s="15" t="s">
        <v>427</v>
      </c>
      <c r="C167" s="15" t="s">
        <v>10193</v>
      </c>
      <c r="D167" s="15" t="s">
        <v>432</v>
      </c>
      <c r="E167" s="15" t="s">
        <v>1275</v>
      </c>
      <c r="F167" s="15" t="s">
        <v>1282</v>
      </c>
      <c r="G167" s="15" t="s">
        <v>433</v>
      </c>
      <c r="H167" s="5"/>
      <c r="I167" s="7"/>
      <c r="J167" s="7"/>
      <c r="K167" s="7"/>
    </row>
    <row r="168" spans="1:11" ht="22.5" x14ac:dyDescent="0.25">
      <c r="A168" s="12" t="s">
        <v>7725</v>
      </c>
      <c r="B168" s="15" t="s">
        <v>427</v>
      </c>
      <c r="C168" s="15" t="s">
        <v>10194</v>
      </c>
      <c r="D168" s="15" t="s">
        <v>434</v>
      </c>
      <c r="E168" s="15" t="s">
        <v>1276</v>
      </c>
      <c r="F168" s="15" t="s">
        <v>1281</v>
      </c>
      <c r="G168" s="15" t="s">
        <v>435</v>
      </c>
      <c r="H168" s="5"/>
      <c r="I168" s="7"/>
      <c r="J168" s="7"/>
      <c r="K168" s="7"/>
    </row>
    <row r="169" spans="1:11" ht="33.75" x14ac:dyDescent="0.25">
      <c r="A169" s="12" t="s">
        <v>7726</v>
      </c>
      <c r="B169" s="15" t="s">
        <v>427</v>
      </c>
      <c r="C169" s="15" t="s">
        <v>10195</v>
      </c>
      <c r="D169" s="15" t="s">
        <v>436</v>
      </c>
      <c r="E169" s="15" t="s">
        <v>1277</v>
      </c>
      <c r="F169" s="15" t="s">
        <v>1280</v>
      </c>
      <c r="G169" s="15" t="s">
        <v>437</v>
      </c>
      <c r="H169" s="5"/>
      <c r="I169" s="7"/>
      <c r="J169" s="7"/>
      <c r="K169" s="7"/>
    </row>
    <row r="170" spans="1:11" ht="22.5" x14ac:dyDescent="0.25">
      <c r="A170" s="12" t="s">
        <v>7727</v>
      </c>
      <c r="B170" s="15" t="s">
        <v>427</v>
      </c>
      <c r="C170" s="15" t="s">
        <v>10196</v>
      </c>
      <c r="D170" s="15" t="s">
        <v>438</v>
      </c>
      <c r="E170" s="15" t="s">
        <v>1278</v>
      </c>
      <c r="F170" s="15" t="s">
        <v>1279</v>
      </c>
      <c r="G170" s="15" t="s">
        <v>439</v>
      </c>
      <c r="H170" s="5"/>
      <c r="I170" s="7"/>
      <c r="J170" s="7"/>
      <c r="K170" s="7"/>
    </row>
    <row r="171" spans="1:11" ht="22.5" x14ac:dyDescent="0.25">
      <c r="A171" s="12" t="s">
        <v>7728</v>
      </c>
      <c r="B171" s="15" t="s">
        <v>427</v>
      </c>
      <c r="C171" s="15" t="s">
        <v>10197</v>
      </c>
      <c r="D171" s="15" t="s">
        <v>441</v>
      </c>
      <c r="E171" s="15" t="s">
        <v>1270</v>
      </c>
      <c r="F171" s="15" t="s">
        <v>1271</v>
      </c>
      <c r="G171" s="15" t="s">
        <v>442</v>
      </c>
      <c r="H171" s="5"/>
      <c r="I171" s="7"/>
      <c r="J171" s="7"/>
      <c r="K171" s="7"/>
    </row>
    <row r="172" spans="1:11" ht="22.5" x14ac:dyDescent="0.25">
      <c r="A172" s="12" t="s">
        <v>7729</v>
      </c>
      <c r="B172" s="15" t="s">
        <v>427</v>
      </c>
      <c r="C172" s="15" t="s">
        <v>10198</v>
      </c>
      <c r="D172" s="15" t="s">
        <v>443</v>
      </c>
      <c r="E172" s="15" t="s">
        <v>1263</v>
      </c>
      <c r="F172" s="15" t="s">
        <v>1269</v>
      </c>
      <c r="G172" s="15" t="s">
        <v>433</v>
      </c>
      <c r="H172" s="5"/>
      <c r="I172" s="7"/>
      <c r="J172" s="7"/>
      <c r="K172" s="7"/>
    </row>
    <row r="173" spans="1:11" ht="22.5" x14ac:dyDescent="0.25">
      <c r="A173" s="12" t="s">
        <v>7730</v>
      </c>
      <c r="B173" s="15" t="s">
        <v>427</v>
      </c>
      <c r="C173" s="15" t="s">
        <v>10199</v>
      </c>
      <c r="D173" s="15" t="s">
        <v>444</v>
      </c>
      <c r="E173" s="15" t="s">
        <v>1264</v>
      </c>
      <c r="F173" s="15">
        <v>316312300098428</v>
      </c>
      <c r="G173" s="15" t="s">
        <v>445</v>
      </c>
      <c r="H173" s="5"/>
      <c r="I173" s="7"/>
      <c r="J173" s="7"/>
      <c r="K173" s="7"/>
    </row>
    <row r="174" spans="1:11" ht="22.5" x14ac:dyDescent="0.25">
      <c r="A174" s="12" t="s">
        <v>7731</v>
      </c>
      <c r="B174" s="15" t="s">
        <v>427</v>
      </c>
      <c r="C174" s="15" t="s">
        <v>10200</v>
      </c>
      <c r="D174" s="15" t="s">
        <v>446</v>
      </c>
      <c r="E174" s="15" t="s">
        <v>1265</v>
      </c>
      <c r="F174" s="15" t="s">
        <v>1267</v>
      </c>
      <c r="G174" s="15" t="s">
        <v>445</v>
      </c>
      <c r="H174" s="5"/>
      <c r="I174" s="7"/>
      <c r="J174" s="7"/>
      <c r="K174" s="7"/>
    </row>
    <row r="175" spans="1:11" ht="22.5" x14ac:dyDescent="0.25">
      <c r="A175" s="12" t="s">
        <v>7732</v>
      </c>
      <c r="B175" s="15" t="s">
        <v>427</v>
      </c>
      <c r="C175" s="15" t="s">
        <v>10201</v>
      </c>
      <c r="D175" s="15" t="s">
        <v>447</v>
      </c>
      <c r="E175" s="15" t="s">
        <v>1266</v>
      </c>
      <c r="F175" s="15" t="s">
        <v>1268</v>
      </c>
      <c r="G175" s="15" t="s">
        <v>448</v>
      </c>
      <c r="H175" s="5"/>
      <c r="I175" s="7"/>
      <c r="J175" s="7"/>
      <c r="K175" s="7"/>
    </row>
    <row r="176" spans="1:11" ht="22.5" x14ac:dyDescent="0.25">
      <c r="A176" s="12" t="s">
        <v>7733</v>
      </c>
      <c r="B176" s="15" t="s">
        <v>427</v>
      </c>
      <c r="C176" s="15" t="s">
        <v>10202</v>
      </c>
      <c r="D176" s="15" t="s">
        <v>449</v>
      </c>
      <c r="E176" s="15" t="s">
        <v>1261</v>
      </c>
      <c r="F176" s="15" t="s">
        <v>1262</v>
      </c>
      <c r="G176" s="15" t="s">
        <v>433</v>
      </c>
      <c r="H176" s="5"/>
      <c r="I176" s="7"/>
      <c r="J176" s="7"/>
      <c r="K176" s="7"/>
    </row>
    <row r="177" spans="1:11" ht="22.5" x14ac:dyDescent="0.25">
      <c r="A177" s="12" t="s">
        <v>7734</v>
      </c>
      <c r="B177" s="15" t="s">
        <v>427</v>
      </c>
      <c r="C177" s="15" t="s">
        <v>10203</v>
      </c>
      <c r="D177" s="15" t="s">
        <v>450</v>
      </c>
      <c r="E177" s="15" t="s">
        <v>1260</v>
      </c>
      <c r="F177" s="15" t="s">
        <v>1258</v>
      </c>
      <c r="G177" s="15" t="s">
        <v>433</v>
      </c>
      <c r="H177" s="5"/>
      <c r="I177" s="7"/>
      <c r="J177" s="7"/>
      <c r="K177" s="7"/>
    </row>
    <row r="178" spans="1:11" ht="22.5" x14ac:dyDescent="0.25">
      <c r="A178" s="12" t="s">
        <v>7735</v>
      </c>
      <c r="B178" s="15" t="s">
        <v>427</v>
      </c>
      <c r="C178" s="15" t="s">
        <v>10204</v>
      </c>
      <c r="D178" s="15" t="s">
        <v>451</v>
      </c>
      <c r="E178" s="15" t="s">
        <v>1256</v>
      </c>
      <c r="F178" s="15" t="s">
        <v>1257</v>
      </c>
      <c r="G178" s="15" t="s">
        <v>433</v>
      </c>
      <c r="H178" s="5"/>
      <c r="I178" s="7"/>
      <c r="J178" s="7"/>
      <c r="K178" s="7"/>
    </row>
    <row r="179" spans="1:11" ht="22.5" x14ac:dyDescent="0.25">
      <c r="A179" s="12" t="s">
        <v>7736</v>
      </c>
      <c r="B179" s="15" t="s">
        <v>427</v>
      </c>
      <c r="C179" s="15" t="s">
        <v>10205</v>
      </c>
      <c r="D179" s="15" t="s">
        <v>452</v>
      </c>
      <c r="E179" s="15" t="s">
        <v>1255</v>
      </c>
      <c r="F179" s="15" t="s">
        <v>1259</v>
      </c>
      <c r="G179" s="15" t="s">
        <v>433</v>
      </c>
      <c r="H179" s="5"/>
      <c r="I179" s="7"/>
      <c r="J179" s="7"/>
      <c r="K179" s="7"/>
    </row>
    <row r="180" spans="1:11" ht="22.5" x14ac:dyDescent="0.25">
      <c r="A180" s="12" t="s">
        <v>7737</v>
      </c>
      <c r="B180" s="15" t="s">
        <v>427</v>
      </c>
      <c r="C180" s="15" t="s">
        <v>10206</v>
      </c>
      <c r="D180" s="15" t="s">
        <v>453</v>
      </c>
      <c r="E180" s="15" t="s">
        <v>1253</v>
      </c>
      <c r="F180" s="15" t="s">
        <v>1252</v>
      </c>
      <c r="G180" s="15" t="s">
        <v>433</v>
      </c>
      <c r="H180" s="5"/>
      <c r="I180" s="7"/>
      <c r="J180" s="7"/>
      <c r="K180" s="7"/>
    </row>
    <row r="181" spans="1:11" ht="22.5" x14ac:dyDescent="0.25">
      <c r="A181" s="12" t="s">
        <v>7738</v>
      </c>
      <c r="B181" s="15" t="s">
        <v>427</v>
      </c>
      <c r="C181" s="15" t="s">
        <v>10207</v>
      </c>
      <c r="D181" s="15" t="s">
        <v>454</v>
      </c>
      <c r="E181" s="15" t="s">
        <v>1254</v>
      </c>
      <c r="F181" s="15" t="s">
        <v>455</v>
      </c>
      <c r="G181" s="17" t="s">
        <v>456</v>
      </c>
      <c r="H181" s="5"/>
      <c r="I181" s="7"/>
      <c r="J181" s="7"/>
      <c r="K181" s="7"/>
    </row>
    <row r="182" spans="1:11" ht="22.5" x14ac:dyDescent="0.25">
      <c r="A182" s="12" t="s">
        <v>7739</v>
      </c>
      <c r="B182" s="15" t="s">
        <v>427</v>
      </c>
      <c r="C182" s="15" t="s">
        <v>10208</v>
      </c>
      <c r="D182" s="15" t="s">
        <v>457</v>
      </c>
      <c r="E182" s="15" t="s">
        <v>458</v>
      </c>
      <c r="F182" s="15" t="s">
        <v>459</v>
      </c>
      <c r="G182" s="17" t="s">
        <v>460</v>
      </c>
      <c r="H182" s="5"/>
      <c r="I182" s="7"/>
      <c r="J182" s="7"/>
      <c r="K182" s="7"/>
    </row>
    <row r="183" spans="1:11" ht="22.5" x14ac:dyDescent="0.25">
      <c r="A183" s="12" t="s">
        <v>7740</v>
      </c>
      <c r="B183" s="15" t="s">
        <v>427</v>
      </c>
      <c r="C183" s="15" t="s">
        <v>10209</v>
      </c>
      <c r="D183" s="15" t="s">
        <v>461</v>
      </c>
      <c r="E183" s="15" t="s">
        <v>1246</v>
      </c>
      <c r="F183" s="15" t="s">
        <v>1247</v>
      </c>
      <c r="G183" s="15" t="s">
        <v>462</v>
      </c>
      <c r="H183" s="5"/>
      <c r="I183" s="7"/>
      <c r="J183" s="7"/>
      <c r="K183" s="7"/>
    </row>
    <row r="184" spans="1:11" ht="15.75" x14ac:dyDescent="0.25">
      <c r="A184" s="12" t="s">
        <v>7741</v>
      </c>
      <c r="B184" s="14" t="s">
        <v>463</v>
      </c>
      <c r="C184" s="14" t="s">
        <v>464</v>
      </c>
      <c r="D184" s="14" t="s">
        <v>465</v>
      </c>
      <c r="E184" s="14" t="s">
        <v>1245</v>
      </c>
      <c r="F184" s="14" t="s">
        <v>1248</v>
      </c>
      <c r="G184" s="14"/>
      <c r="H184" s="5"/>
      <c r="I184" s="7"/>
      <c r="J184" s="7"/>
      <c r="K184" s="7"/>
    </row>
    <row r="185" spans="1:11" ht="15.75" x14ac:dyDescent="0.25">
      <c r="A185" s="12" t="s">
        <v>7742</v>
      </c>
      <c r="B185" s="14" t="s">
        <v>463</v>
      </c>
      <c r="C185" s="14" t="s">
        <v>466</v>
      </c>
      <c r="D185" s="14" t="s">
        <v>467</v>
      </c>
      <c r="E185" s="14" t="s">
        <v>1244</v>
      </c>
      <c r="F185" s="14" t="s">
        <v>1249</v>
      </c>
      <c r="G185" s="14"/>
      <c r="H185" s="5"/>
      <c r="I185" s="7"/>
      <c r="J185" s="7"/>
      <c r="K185" s="7"/>
    </row>
    <row r="186" spans="1:11" ht="15.75" x14ac:dyDescent="0.25">
      <c r="A186" s="12" t="s">
        <v>7743</v>
      </c>
      <c r="B186" s="14" t="s">
        <v>463</v>
      </c>
      <c r="C186" s="14" t="s">
        <v>468</v>
      </c>
      <c r="D186" s="14" t="s">
        <v>469</v>
      </c>
      <c r="E186" s="14" t="s">
        <v>1243</v>
      </c>
      <c r="F186" s="14" t="s">
        <v>1250</v>
      </c>
      <c r="G186" s="14"/>
      <c r="H186" s="5"/>
      <c r="I186" s="7"/>
      <c r="J186" s="7"/>
      <c r="K186" s="7"/>
    </row>
    <row r="187" spans="1:11" ht="15.75" x14ac:dyDescent="0.25">
      <c r="A187" s="12" t="s">
        <v>7744</v>
      </c>
      <c r="B187" s="14" t="s">
        <v>463</v>
      </c>
      <c r="C187" s="14" t="s">
        <v>470</v>
      </c>
      <c r="D187" s="14" t="s">
        <v>471</v>
      </c>
      <c r="E187" s="14" t="s">
        <v>1242</v>
      </c>
      <c r="F187" s="14" t="s">
        <v>1251</v>
      </c>
      <c r="G187" s="14"/>
      <c r="H187" s="5"/>
      <c r="I187" s="7"/>
      <c r="J187" s="7"/>
      <c r="K187" s="7"/>
    </row>
    <row r="188" spans="1:11" ht="15.75" x14ac:dyDescent="0.25">
      <c r="A188" s="12" t="s">
        <v>7745</v>
      </c>
      <c r="B188" s="14" t="s">
        <v>463</v>
      </c>
      <c r="C188" s="14" t="s">
        <v>472</v>
      </c>
      <c r="D188" s="14" t="s">
        <v>473</v>
      </c>
      <c r="E188" s="14" t="s">
        <v>1236</v>
      </c>
      <c r="F188" s="14" t="s">
        <v>1235</v>
      </c>
      <c r="G188" s="14"/>
      <c r="H188" s="5"/>
      <c r="I188" s="7"/>
      <c r="J188" s="7"/>
      <c r="K188" s="7"/>
    </row>
    <row r="189" spans="1:11" ht="15.75" x14ac:dyDescent="0.25">
      <c r="A189" s="12" t="s">
        <v>7746</v>
      </c>
      <c r="B189" s="14" t="s">
        <v>463</v>
      </c>
      <c r="C189" s="14" t="s">
        <v>474</v>
      </c>
      <c r="D189" s="14" t="s">
        <v>475</v>
      </c>
      <c r="E189" s="14" t="s">
        <v>1237</v>
      </c>
      <c r="F189" s="14" t="s">
        <v>1234</v>
      </c>
      <c r="G189" s="14"/>
      <c r="H189" s="5"/>
      <c r="I189" s="7"/>
      <c r="J189" s="7"/>
      <c r="K189" s="7"/>
    </row>
    <row r="190" spans="1:11" ht="15.75" x14ac:dyDescent="0.25">
      <c r="A190" s="12" t="s">
        <v>7747</v>
      </c>
      <c r="B190" s="14" t="s">
        <v>463</v>
      </c>
      <c r="C190" s="14" t="s">
        <v>476</v>
      </c>
      <c r="D190" s="14" t="s">
        <v>477</v>
      </c>
      <c r="E190" s="14" t="s">
        <v>1238</v>
      </c>
      <c r="F190" s="14" t="s">
        <v>1233</v>
      </c>
      <c r="G190" s="14"/>
      <c r="H190" s="5"/>
      <c r="I190" s="7"/>
      <c r="J190" s="7"/>
      <c r="K190" s="7"/>
    </row>
    <row r="191" spans="1:11" ht="15.75" x14ac:dyDescent="0.25">
      <c r="A191" s="12" t="s">
        <v>7748</v>
      </c>
      <c r="B191" s="14" t="s">
        <v>463</v>
      </c>
      <c r="C191" s="14" t="s">
        <v>478</v>
      </c>
      <c r="D191" s="14" t="s">
        <v>479</v>
      </c>
      <c r="E191" s="14" t="s">
        <v>1239</v>
      </c>
      <c r="F191" s="14" t="s">
        <v>1232</v>
      </c>
      <c r="G191" s="14"/>
      <c r="H191" s="5"/>
      <c r="I191" s="7"/>
      <c r="J191" s="7"/>
      <c r="K191" s="7"/>
    </row>
    <row r="192" spans="1:11" ht="15.75" x14ac:dyDescent="0.25">
      <c r="A192" s="12" t="s">
        <v>7749</v>
      </c>
      <c r="B192" s="14" t="s">
        <v>463</v>
      </c>
      <c r="C192" s="14" t="s">
        <v>480</v>
      </c>
      <c r="D192" s="14" t="s">
        <v>481</v>
      </c>
      <c r="E192" s="14" t="s">
        <v>1240</v>
      </c>
      <c r="F192" s="14" t="s">
        <v>1231</v>
      </c>
      <c r="G192" s="14"/>
      <c r="H192" s="5"/>
      <c r="I192" s="7"/>
      <c r="J192" s="7"/>
      <c r="K192" s="7"/>
    </row>
    <row r="193" spans="1:11" ht="15.75" x14ac:dyDescent="0.25">
      <c r="A193" s="12" t="s">
        <v>7750</v>
      </c>
      <c r="B193" s="14" t="s">
        <v>463</v>
      </c>
      <c r="C193" s="14" t="s">
        <v>482</v>
      </c>
      <c r="D193" s="14" t="s">
        <v>483</v>
      </c>
      <c r="E193" s="14" t="s">
        <v>1241</v>
      </c>
      <c r="F193" s="14" t="s">
        <v>1230</v>
      </c>
      <c r="G193" s="14"/>
      <c r="H193" s="5"/>
      <c r="I193" s="7"/>
      <c r="J193" s="7"/>
      <c r="K193" s="7"/>
    </row>
    <row r="194" spans="1:11" ht="15.75" x14ac:dyDescent="0.25">
      <c r="A194" s="12" t="s">
        <v>7751</v>
      </c>
      <c r="B194" s="14" t="s">
        <v>463</v>
      </c>
      <c r="C194" s="14" t="s">
        <v>484</v>
      </c>
      <c r="D194" s="14" t="s">
        <v>485</v>
      </c>
      <c r="E194" s="14" t="s">
        <v>1223</v>
      </c>
      <c r="F194" s="14" t="s">
        <v>1224</v>
      </c>
      <c r="G194" s="14"/>
      <c r="H194" s="5"/>
      <c r="I194" s="7"/>
      <c r="J194" s="7"/>
      <c r="K194" s="7"/>
    </row>
    <row r="195" spans="1:11" ht="15.75" x14ac:dyDescent="0.25">
      <c r="A195" s="12" t="s">
        <v>7752</v>
      </c>
      <c r="B195" s="14" t="s">
        <v>463</v>
      </c>
      <c r="C195" s="14" t="s">
        <v>486</v>
      </c>
      <c r="D195" s="14" t="s">
        <v>487</v>
      </c>
      <c r="E195" s="14" t="s">
        <v>1222</v>
      </c>
      <c r="F195" s="14" t="s">
        <v>1225</v>
      </c>
      <c r="G195" s="14"/>
      <c r="H195" s="5"/>
      <c r="I195" s="7"/>
      <c r="J195" s="7"/>
      <c r="K195" s="7"/>
    </row>
    <row r="196" spans="1:11" ht="15.75" x14ac:dyDescent="0.25">
      <c r="A196" s="12" t="s">
        <v>7753</v>
      </c>
      <c r="B196" s="14" t="s">
        <v>463</v>
      </c>
      <c r="C196" s="14" t="s">
        <v>488</v>
      </c>
      <c r="D196" s="14" t="s">
        <v>489</v>
      </c>
      <c r="E196" s="14" t="s">
        <v>1221</v>
      </c>
      <c r="F196" s="14" t="s">
        <v>1226</v>
      </c>
      <c r="G196" s="14"/>
      <c r="H196" s="5"/>
      <c r="I196" s="7"/>
      <c r="J196" s="7"/>
      <c r="K196" s="7"/>
    </row>
    <row r="197" spans="1:11" ht="15.75" x14ac:dyDescent="0.25">
      <c r="A197" s="12" t="s">
        <v>7754</v>
      </c>
      <c r="B197" s="14" t="s">
        <v>463</v>
      </c>
      <c r="C197" s="14" t="s">
        <v>490</v>
      </c>
      <c r="D197" s="14" t="s">
        <v>491</v>
      </c>
      <c r="E197" s="14" t="s">
        <v>492</v>
      </c>
      <c r="F197" s="14" t="s">
        <v>1227</v>
      </c>
      <c r="G197" s="14"/>
      <c r="H197" s="5"/>
      <c r="I197" s="7"/>
      <c r="J197" s="7"/>
      <c r="K197" s="7"/>
    </row>
    <row r="198" spans="1:11" ht="15.75" x14ac:dyDescent="0.25">
      <c r="A198" s="12" t="s">
        <v>7755</v>
      </c>
      <c r="B198" s="14" t="s">
        <v>463</v>
      </c>
      <c r="C198" s="14" t="s">
        <v>493</v>
      </c>
      <c r="D198" s="14" t="s">
        <v>494</v>
      </c>
      <c r="E198" s="14" t="s">
        <v>1220</v>
      </c>
      <c r="F198" s="14" t="s">
        <v>1228</v>
      </c>
      <c r="G198" s="14"/>
      <c r="H198" s="5"/>
      <c r="I198" s="7"/>
      <c r="J198" s="7"/>
      <c r="K198" s="7"/>
    </row>
    <row r="199" spans="1:11" ht="15.75" x14ac:dyDescent="0.25">
      <c r="A199" s="12" t="s">
        <v>7756</v>
      </c>
      <c r="B199" s="14" t="s">
        <v>463</v>
      </c>
      <c r="C199" s="14" t="s">
        <v>495</v>
      </c>
      <c r="D199" s="14" t="s">
        <v>496</v>
      </c>
      <c r="E199" s="14" t="s">
        <v>1219</v>
      </c>
      <c r="F199" s="14" t="s">
        <v>1229</v>
      </c>
      <c r="G199" s="14"/>
      <c r="H199" s="5"/>
      <c r="I199" s="7"/>
      <c r="J199" s="7"/>
      <c r="K199" s="7"/>
    </row>
    <row r="200" spans="1:11" ht="15.75" x14ac:dyDescent="0.25">
      <c r="A200" s="12" t="s">
        <v>7757</v>
      </c>
      <c r="B200" s="14" t="s">
        <v>463</v>
      </c>
      <c r="C200" s="14" t="s">
        <v>497</v>
      </c>
      <c r="D200" s="14" t="s">
        <v>498</v>
      </c>
      <c r="E200" s="14" t="s">
        <v>1218</v>
      </c>
      <c r="F200" s="14" t="s">
        <v>1217</v>
      </c>
      <c r="G200" s="14"/>
      <c r="H200" s="5"/>
      <c r="I200" s="7"/>
      <c r="J200" s="7"/>
      <c r="K200" s="7"/>
    </row>
    <row r="201" spans="1:11" ht="15.75" x14ac:dyDescent="0.25">
      <c r="A201" s="12" t="s">
        <v>7758</v>
      </c>
      <c r="B201" s="14" t="s">
        <v>463</v>
      </c>
      <c r="C201" s="14" t="s">
        <v>499</v>
      </c>
      <c r="D201" s="14" t="s">
        <v>500</v>
      </c>
      <c r="E201" s="14" t="s">
        <v>1213</v>
      </c>
      <c r="F201" s="14" t="s">
        <v>1214</v>
      </c>
      <c r="G201" s="14"/>
      <c r="H201" s="5"/>
      <c r="I201" s="7"/>
      <c r="J201" s="7"/>
      <c r="K201" s="7"/>
    </row>
    <row r="202" spans="1:11" ht="15.75" x14ac:dyDescent="0.25">
      <c r="A202" s="12" t="s">
        <v>7759</v>
      </c>
      <c r="B202" s="14" t="s">
        <v>463</v>
      </c>
      <c r="C202" s="14" t="s">
        <v>501</v>
      </c>
      <c r="D202" s="14" t="s">
        <v>502</v>
      </c>
      <c r="E202" s="14" t="s">
        <v>1212</v>
      </c>
      <c r="F202" s="14" t="s">
        <v>1215</v>
      </c>
      <c r="G202" s="14"/>
      <c r="H202" s="5"/>
      <c r="I202" s="7"/>
      <c r="J202" s="7"/>
      <c r="K202" s="7"/>
    </row>
    <row r="203" spans="1:11" ht="15.75" x14ac:dyDescent="0.25">
      <c r="A203" s="12" t="s">
        <v>7760</v>
      </c>
      <c r="B203" s="14" t="s">
        <v>463</v>
      </c>
      <c r="C203" s="14" t="s">
        <v>503</v>
      </c>
      <c r="D203" s="14" t="s">
        <v>504</v>
      </c>
      <c r="E203" s="14" t="s">
        <v>1211</v>
      </c>
      <c r="F203" s="14" t="s">
        <v>1216</v>
      </c>
      <c r="G203" s="14"/>
      <c r="H203" s="5"/>
      <c r="I203" s="7"/>
      <c r="J203" s="7"/>
      <c r="K203" s="7"/>
    </row>
    <row r="204" spans="1:11" ht="15.75" x14ac:dyDescent="0.25">
      <c r="A204" s="12" t="s">
        <v>7761</v>
      </c>
      <c r="B204" s="15" t="s">
        <v>505</v>
      </c>
      <c r="C204" s="15" t="s">
        <v>506</v>
      </c>
      <c r="D204" s="15" t="s">
        <v>507</v>
      </c>
      <c r="E204" s="15" t="s">
        <v>508</v>
      </c>
      <c r="F204" s="15" t="s">
        <v>509</v>
      </c>
      <c r="G204" s="15"/>
      <c r="H204" s="5"/>
      <c r="I204" s="7"/>
      <c r="J204" s="7"/>
      <c r="K204" s="7"/>
    </row>
    <row r="205" spans="1:11" ht="22.5" x14ac:dyDescent="0.25">
      <c r="A205" s="12" t="s">
        <v>7762</v>
      </c>
      <c r="B205" s="15" t="s">
        <v>505</v>
      </c>
      <c r="C205" s="15" t="s">
        <v>510</v>
      </c>
      <c r="D205" s="15" t="s">
        <v>511</v>
      </c>
      <c r="E205" s="15" t="s">
        <v>512</v>
      </c>
      <c r="F205" s="15" t="s">
        <v>513</v>
      </c>
      <c r="G205" s="15"/>
      <c r="H205" s="5"/>
      <c r="I205" s="7"/>
      <c r="J205" s="7"/>
      <c r="K205" s="7"/>
    </row>
    <row r="206" spans="1:11" ht="22.5" x14ac:dyDescent="0.25">
      <c r="A206" s="12" t="s">
        <v>7763</v>
      </c>
      <c r="B206" s="15" t="s">
        <v>505</v>
      </c>
      <c r="C206" s="15" t="s">
        <v>514</v>
      </c>
      <c r="D206" s="15" t="s">
        <v>515</v>
      </c>
      <c r="E206" s="15" t="s">
        <v>516</v>
      </c>
      <c r="F206" s="15" t="s">
        <v>517</v>
      </c>
      <c r="G206" s="15"/>
      <c r="H206" s="5"/>
      <c r="I206" s="7"/>
      <c r="J206" s="7"/>
      <c r="K206" s="7"/>
    </row>
    <row r="207" spans="1:11" ht="15.75" x14ac:dyDescent="0.25">
      <c r="A207" s="12" t="s">
        <v>7764</v>
      </c>
      <c r="B207" s="15" t="s">
        <v>505</v>
      </c>
      <c r="C207" s="15" t="s">
        <v>518</v>
      </c>
      <c r="D207" s="15" t="s">
        <v>519</v>
      </c>
      <c r="E207" s="15" t="s">
        <v>520</v>
      </c>
      <c r="F207" s="15" t="s">
        <v>521</v>
      </c>
      <c r="G207" s="15"/>
      <c r="H207" s="5"/>
      <c r="I207" s="7"/>
      <c r="J207" s="7"/>
      <c r="K207" s="7"/>
    </row>
    <row r="208" spans="1:11" ht="15.75" x14ac:dyDescent="0.25">
      <c r="A208" s="12" t="s">
        <v>7765</v>
      </c>
      <c r="B208" s="15" t="s">
        <v>505</v>
      </c>
      <c r="C208" s="15" t="s">
        <v>522</v>
      </c>
      <c r="D208" s="15" t="s">
        <v>523</v>
      </c>
      <c r="E208" s="15" t="s">
        <v>524</v>
      </c>
      <c r="F208" s="15" t="s">
        <v>525</v>
      </c>
      <c r="G208" s="15"/>
      <c r="H208" s="5"/>
      <c r="I208" s="7"/>
      <c r="J208" s="7"/>
      <c r="K208" s="7"/>
    </row>
    <row r="209" spans="1:11" ht="15.75" x14ac:dyDescent="0.25">
      <c r="A209" s="12" t="s">
        <v>7766</v>
      </c>
      <c r="B209" s="15" t="s">
        <v>505</v>
      </c>
      <c r="C209" s="15" t="s">
        <v>526</v>
      </c>
      <c r="D209" s="15" t="s">
        <v>527</v>
      </c>
      <c r="E209" s="15" t="s">
        <v>528</v>
      </c>
      <c r="F209" s="15" t="s">
        <v>529</v>
      </c>
      <c r="G209" s="15"/>
      <c r="H209" s="5"/>
      <c r="I209" s="7"/>
      <c r="J209" s="7"/>
      <c r="K209" s="7"/>
    </row>
    <row r="210" spans="1:11" ht="15.75" x14ac:dyDescent="0.25">
      <c r="A210" s="12" t="s">
        <v>7767</v>
      </c>
      <c r="B210" s="15" t="s">
        <v>505</v>
      </c>
      <c r="C210" s="15" t="s">
        <v>530</v>
      </c>
      <c r="D210" s="15" t="s">
        <v>531</v>
      </c>
      <c r="E210" s="15" t="s">
        <v>532</v>
      </c>
      <c r="F210" s="15" t="s">
        <v>533</v>
      </c>
      <c r="G210" s="15"/>
      <c r="H210" s="5"/>
      <c r="I210" s="7"/>
      <c r="J210" s="7"/>
      <c r="K210" s="7"/>
    </row>
    <row r="211" spans="1:11" ht="22.5" x14ac:dyDescent="0.25">
      <c r="A211" s="12" t="s">
        <v>7768</v>
      </c>
      <c r="B211" s="15" t="s">
        <v>505</v>
      </c>
      <c r="C211" s="15" t="s">
        <v>534</v>
      </c>
      <c r="D211" s="15" t="s">
        <v>535</v>
      </c>
      <c r="E211" s="15" t="s">
        <v>536</v>
      </c>
      <c r="F211" s="15" t="s">
        <v>537</v>
      </c>
      <c r="G211" s="15"/>
      <c r="H211" s="5"/>
      <c r="I211" s="7"/>
      <c r="J211" s="7"/>
      <c r="K211" s="7"/>
    </row>
    <row r="212" spans="1:11" ht="15.75" x14ac:dyDescent="0.25">
      <c r="A212" s="12" t="s">
        <v>7769</v>
      </c>
      <c r="B212" s="15" t="s">
        <v>505</v>
      </c>
      <c r="C212" s="15" t="s">
        <v>538</v>
      </c>
      <c r="D212" s="15" t="s">
        <v>539</v>
      </c>
      <c r="E212" s="15" t="s">
        <v>540</v>
      </c>
      <c r="F212" s="15" t="s">
        <v>541</v>
      </c>
      <c r="G212" s="15"/>
      <c r="H212" s="5"/>
      <c r="I212" s="7"/>
      <c r="J212" s="7"/>
      <c r="K212" s="7"/>
    </row>
    <row r="213" spans="1:11" ht="15.75" x14ac:dyDescent="0.25">
      <c r="A213" s="12" t="s">
        <v>7770</v>
      </c>
      <c r="B213" s="15" t="s">
        <v>505</v>
      </c>
      <c r="C213" s="15" t="s">
        <v>542</v>
      </c>
      <c r="D213" s="15" t="s">
        <v>543</v>
      </c>
      <c r="E213" s="22" t="s">
        <v>544</v>
      </c>
      <c r="F213" s="22" t="s">
        <v>545</v>
      </c>
      <c r="G213" s="15"/>
      <c r="H213" s="5"/>
      <c r="I213" s="7"/>
      <c r="J213" s="7"/>
      <c r="K213" s="7"/>
    </row>
    <row r="214" spans="1:11" ht="15.75" x14ac:dyDescent="0.25">
      <c r="A214" s="12" t="s">
        <v>7771</v>
      </c>
      <c r="B214" s="15" t="s">
        <v>505</v>
      </c>
      <c r="C214" s="15" t="s">
        <v>546</v>
      </c>
      <c r="D214" s="15" t="s">
        <v>547</v>
      </c>
      <c r="E214" s="15" t="s">
        <v>548</v>
      </c>
      <c r="F214" s="15" t="s">
        <v>549</v>
      </c>
      <c r="G214" s="15"/>
      <c r="H214" s="5"/>
      <c r="I214" s="7"/>
      <c r="J214" s="7"/>
      <c r="K214" s="7"/>
    </row>
    <row r="215" spans="1:11" ht="22.5" x14ac:dyDescent="0.25">
      <c r="A215" s="12" t="s">
        <v>7772</v>
      </c>
      <c r="B215" s="14" t="s">
        <v>550</v>
      </c>
      <c r="C215" s="14" t="s">
        <v>10210</v>
      </c>
      <c r="D215" s="14" t="s">
        <v>551</v>
      </c>
      <c r="E215" s="15" t="s">
        <v>1210</v>
      </c>
      <c r="F215" s="15" t="s">
        <v>1209</v>
      </c>
      <c r="G215" s="14" t="s">
        <v>552</v>
      </c>
      <c r="H215" s="5"/>
      <c r="I215" s="7"/>
      <c r="J215" s="7"/>
      <c r="K215" s="7"/>
    </row>
    <row r="216" spans="1:11" ht="22.5" x14ac:dyDescent="0.25">
      <c r="A216" s="12" t="s">
        <v>7773</v>
      </c>
      <c r="B216" s="14" t="s">
        <v>550</v>
      </c>
      <c r="C216" s="14" t="s">
        <v>10211</v>
      </c>
      <c r="D216" s="14" t="s">
        <v>553</v>
      </c>
      <c r="E216" s="14" t="s">
        <v>554</v>
      </c>
      <c r="F216" s="14" t="s">
        <v>1208</v>
      </c>
      <c r="G216" s="14" t="s">
        <v>555</v>
      </c>
      <c r="H216" s="5"/>
      <c r="I216" s="7"/>
      <c r="J216" s="7"/>
      <c r="K216" s="7"/>
    </row>
    <row r="217" spans="1:11" ht="22.5" x14ac:dyDescent="0.25">
      <c r="A217" s="12" t="s">
        <v>7774</v>
      </c>
      <c r="B217" s="14" t="s">
        <v>550</v>
      </c>
      <c r="C217" s="14" t="s">
        <v>10212</v>
      </c>
      <c r="D217" s="14" t="s">
        <v>556</v>
      </c>
      <c r="E217" s="15" t="s">
        <v>1206</v>
      </c>
      <c r="F217" s="15" t="s">
        <v>1207</v>
      </c>
      <c r="G217" s="17" t="s">
        <v>557</v>
      </c>
      <c r="H217" s="5"/>
      <c r="I217" s="7"/>
      <c r="J217" s="7"/>
      <c r="K217" s="7"/>
    </row>
    <row r="218" spans="1:11" ht="22.5" x14ac:dyDescent="0.25">
      <c r="A218" s="12" t="s">
        <v>7775</v>
      </c>
      <c r="B218" s="14" t="s">
        <v>550</v>
      </c>
      <c r="C218" s="14" t="s">
        <v>10213</v>
      </c>
      <c r="D218" s="14" t="s">
        <v>558</v>
      </c>
      <c r="E218" s="15" t="s">
        <v>1205</v>
      </c>
      <c r="F218" s="15" t="s">
        <v>1204</v>
      </c>
      <c r="G218" s="17" t="s">
        <v>559</v>
      </c>
      <c r="H218" s="5"/>
      <c r="I218" s="7"/>
      <c r="J218" s="7"/>
      <c r="K218" s="7"/>
    </row>
    <row r="219" spans="1:11" ht="22.5" x14ac:dyDescent="0.25">
      <c r="A219" s="12" t="s">
        <v>7776</v>
      </c>
      <c r="B219" s="14" t="s">
        <v>550</v>
      </c>
      <c r="C219" s="14" t="s">
        <v>10214</v>
      </c>
      <c r="D219" s="14" t="s">
        <v>560</v>
      </c>
      <c r="E219" s="14" t="s">
        <v>1202</v>
      </c>
      <c r="F219" s="14" t="s">
        <v>1203</v>
      </c>
      <c r="G219" s="14" t="s">
        <v>18</v>
      </c>
      <c r="H219" s="5"/>
      <c r="I219" s="7"/>
      <c r="J219" s="7"/>
      <c r="K219" s="7"/>
    </row>
    <row r="220" spans="1:11" ht="22.5" x14ac:dyDescent="0.25">
      <c r="A220" s="12" t="s">
        <v>7777</v>
      </c>
      <c r="B220" s="14" t="s">
        <v>550</v>
      </c>
      <c r="C220" s="14" t="s">
        <v>10215</v>
      </c>
      <c r="D220" s="14" t="s">
        <v>561</v>
      </c>
      <c r="E220" s="14" t="s">
        <v>1200</v>
      </c>
      <c r="F220" s="14" t="s">
        <v>1201</v>
      </c>
      <c r="G220" s="17" t="s">
        <v>562</v>
      </c>
      <c r="H220" s="5"/>
      <c r="I220" s="7"/>
      <c r="J220" s="7"/>
      <c r="K220" s="7"/>
    </row>
    <row r="221" spans="1:11" ht="22.5" x14ac:dyDescent="0.25">
      <c r="A221" s="12" t="s">
        <v>7778</v>
      </c>
      <c r="B221" s="14" t="s">
        <v>550</v>
      </c>
      <c r="C221" s="14" t="s">
        <v>10216</v>
      </c>
      <c r="D221" s="14" t="s">
        <v>563</v>
      </c>
      <c r="E221" s="14" t="s">
        <v>1199</v>
      </c>
      <c r="F221" s="14" t="s">
        <v>1198</v>
      </c>
      <c r="G221" s="17" t="s">
        <v>564</v>
      </c>
      <c r="H221" s="5"/>
      <c r="I221" s="7"/>
      <c r="J221" s="7"/>
      <c r="K221" s="7"/>
    </row>
    <row r="222" spans="1:11" ht="22.5" x14ac:dyDescent="0.25">
      <c r="A222" s="12" t="s">
        <v>7779</v>
      </c>
      <c r="B222" s="14" t="s">
        <v>550</v>
      </c>
      <c r="C222" s="14" t="s">
        <v>10217</v>
      </c>
      <c r="D222" s="14" t="s">
        <v>565</v>
      </c>
      <c r="E222" s="23" t="s">
        <v>1195</v>
      </c>
      <c r="F222" s="23" t="s">
        <v>1196</v>
      </c>
      <c r="G222" s="14" t="s">
        <v>566</v>
      </c>
      <c r="H222" s="5"/>
      <c r="I222" s="7"/>
      <c r="J222" s="7"/>
      <c r="K222" s="7"/>
    </row>
    <row r="223" spans="1:11" ht="22.5" x14ac:dyDescent="0.25">
      <c r="A223" s="12" t="s">
        <v>7780</v>
      </c>
      <c r="B223" s="14" t="s">
        <v>550</v>
      </c>
      <c r="C223" s="14" t="s">
        <v>10218</v>
      </c>
      <c r="D223" s="14" t="s">
        <v>567</v>
      </c>
      <c r="E223" s="14" t="s">
        <v>568</v>
      </c>
      <c r="F223" s="14" t="s">
        <v>1197</v>
      </c>
      <c r="G223" s="17" t="s">
        <v>569</v>
      </c>
      <c r="H223" s="5"/>
      <c r="I223" s="7"/>
      <c r="J223" s="7"/>
      <c r="K223" s="7"/>
    </row>
    <row r="224" spans="1:11" ht="22.5" x14ac:dyDescent="0.25">
      <c r="A224" s="12" t="s">
        <v>7781</v>
      </c>
      <c r="B224" s="14" t="s">
        <v>550</v>
      </c>
      <c r="C224" s="14" t="s">
        <v>10219</v>
      </c>
      <c r="D224" s="14" t="s">
        <v>570</v>
      </c>
      <c r="E224" s="14" t="s">
        <v>1194</v>
      </c>
      <c r="F224" s="14" t="s">
        <v>1193</v>
      </c>
      <c r="G224" s="14" t="s">
        <v>18</v>
      </c>
      <c r="H224" s="5"/>
      <c r="I224" s="7"/>
      <c r="J224" s="7"/>
      <c r="K224" s="7"/>
    </row>
    <row r="225" spans="1:11" ht="22.5" x14ac:dyDescent="0.25">
      <c r="A225" s="12" t="s">
        <v>7782</v>
      </c>
      <c r="B225" s="14" t="s">
        <v>550</v>
      </c>
      <c r="C225" s="14" t="s">
        <v>10220</v>
      </c>
      <c r="D225" s="14" t="s">
        <v>571</v>
      </c>
      <c r="E225" s="14" t="s">
        <v>572</v>
      </c>
      <c r="F225" s="14" t="s">
        <v>1192</v>
      </c>
      <c r="G225" s="17" t="s">
        <v>573</v>
      </c>
      <c r="H225" s="5"/>
      <c r="I225" s="7"/>
      <c r="J225" s="7"/>
      <c r="K225" s="7"/>
    </row>
    <row r="226" spans="1:11" ht="22.5" x14ac:dyDescent="0.25">
      <c r="A226" s="12" t="s">
        <v>7783</v>
      </c>
      <c r="B226" s="14" t="s">
        <v>550</v>
      </c>
      <c r="C226" s="14" t="s">
        <v>10221</v>
      </c>
      <c r="D226" s="14" t="s">
        <v>574</v>
      </c>
      <c r="E226" s="14" t="s">
        <v>1191</v>
      </c>
      <c r="F226" s="14" t="s">
        <v>1190</v>
      </c>
      <c r="G226" s="14" t="s">
        <v>433</v>
      </c>
      <c r="H226" s="5"/>
      <c r="I226" s="7"/>
      <c r="J226" s="7"/>
      <c r="K226" s="7"/>
    </row>
    <row r="227" spans="1:11" ht="22.5" x14ac:dyDescent="0.25">
      <c r="A227" s="12" t="s">
        <v>7784</v>
      </c>
      <c r="B227" s="14" t="s">
        <v>550</v>
      </c>
      <c r="C227" s="14" t="s">
        <v>10222</v>
      </c>
      <c r="D227" s="14" t="s">
        <v>575</v>
      </c>
      <c r="E227" s="14" t="s">
        <v>576</v>
      </c>
      <c r="F227" s="14" t="s">
        <v>1189</v>
      </c>
      <c r="G227" s="17" t="s">
        <v>433</v>
      </c>
      <c r="H227" s="5"/>
      <c r="I227" s="7"/>
      <c r="J227" s="7"/>
      <c r="K227" s="7"/>
    </row>
    <row r="228" spans="1:11" ht="22.5" x14ac:dyDescent="0.25">
      <c r="A228" s="12" t="s">
        <v>7785</v>
      </c>
      <c r="B228" s="14" t="s">
        <v>550</v>
      </c>
      <c r="C228" s="14" t="s">
        <v>10223</v>
      </c>
      <c r="D228" s="14" t="s">
        <v>577</v>
      </c>
      <c r="E228" s="14" t="s">
        <v>1187</v>
      </c>
      <c r="F228" s="14" t="s">
        <v>1188</v>
      </c>
      <c r="G228" s="24" t="s">
        <v>578</v>
      </c>
      <c r="H228" s="5"/>
      <c r="I228" s="7"/>
      <c r="J228" s="7"/>
      <c r="K228" s="7"/>
    </row>
    <row r="229" spans="1:11" ht="22.5" x14ac:dyDescent="0.25">
      <c r="A229" s="12" t="s">
        <v>7786</v>
      </c>
      <c r="B229" s="14" t="s">
        <v>550</v>
      </c>
      <c r="C229" s="14" t="s">
        <v>10224</v>
      </c>
      <c r="D229" s="14" t="s">
        <v>579</v>
      </c>
      <c r="E229" s="15" t="s">
        <v>1186</v>
      </c>
      <c r="F229" s="15" t="s">
        <v>1185</v>
      </c>
      <c r="G229" s="24" t="s">
        <v>580</v>
      </c>
      <c r="H229" s="5"/>
      <c r="I229" s="7"/>
      <c r="J229" s="7"/>
      <c r="K229" s="7"/>
    </row>
    <row r="230" spans="1:11" ht="22.5" x14ac:dyDescent="0.25">
      <c r="A230" s="12" t="s">
        <v>7787</v>
      </c>
      <c r="B230" s="14" t="s">
        <v>550</v>
      </c>
      <c r="C230" s="14" t="s">
        <v>10225</v>
      </c>
      <c r="D230" s="14" t="s">
        <v>581</v>
      </c>
      <c r="E230" s="14" t="s">
        <v>582</v>
      </c>
      <c r="F230" s="14" t="s">
        <v>1184</v>
      </c>
      <c r="G230" s="14" t="s">
        <v>18</v>
      </c>
      <c r="H230" s="5"/>
      <c r="I230" s="7"/>
      <c r="J230" s="7"/>
      <c r="K230" s="7"/>
    </row>
    <row r="231" spans="1:11" ht="22.5" x14ac:dyDescent="0.25">
      <c r="A231" s="12" t="s">
        <v>7788</v>
      </c>
      <c r="B231" s="14" t="s">
        <v>550</v>
      </c>
      <c r="C231" s="14" t="s">
        <v>10226</v>
      </c>
      <c r="D231" s="14" t="s">
        <v>583</v>
      </c>
      <c r="E231" s="14" t="s">
        <v>584</v>
      </c>
      <c r="F231" s="14" t="s">
        <v>585</v>
      </c>
      <c r="G231" s="17" t="s">
        <v>586</v>
      </c>
      <c r="H231" s="5"/>
      <c r="I231" s="7"/>
      <c r="J231" s="7"/>
      <c r="K231" s="7"/>
    </row>
    <row r="232" spans="1:11" ht="22.5" x14ac:dyDescent="0.25">
      <c r="A232" s="12" t="s">
        <v>7789</v>
      </c>
      <c r="B232" s="14" t="s">
        <v>550</v>
      </c>
      <c r="C232" s="14" t="s">
        <v>10227</v>
      </c>
      <c r="D232" s="14" t="s">
        <v>587</v>
      </c>
      <c r="E232" s="14" t="s">
        <v>1183</v>
      </c>
      <c r="F232" s="14" t="s">
        <v>1182</v>
      </c>
      <c r="G232" s="17" t="s">
        <v>588</v>
      </c>
      <c r="H232" s="5"/>
      <c r="I232" s="7"/>
      <c r="J232" s="7"/>
      <c r="K232" s="7"/>
    </row>
    <row r="233" spans="1:11" ht="22.5" x14ac:dyDescent="0.25">
      <c r="A233" s="12" t="s">
        <v>7790</v>
      </c>
      <c r="B233" s="14" t="s">
        <v>550</v>
      </c>
      <c r="C233" s="14" t="s">
        <v>10228</v>
      </c>
      <c r="D233" s="14" t="s">
        <v>589</v>
      </c>
      <c r="E233" s="14" t="s">
        <v>1181</v>
      </c>
      <c r="F233" s="14" t="s">
        <v>1180</v>
      </c>
      <c r="G233" s="14" t="s">
        <v>590</v>
      </c>
      <c r="H233" s="5"/>
      <c r="I233" s="7"/>
      <c r="J233" s="7"/>
      <c r="K233" s="7"/>
    </row>
    <row r="234" spans="1:11" ht="22.5" x14ac:dyDescent="0.25">
      <c r="A234" s="12" t="s">
        <v>7791</v>
      </c>
      <c r="B234" s="14" t="s">
        <v>550</v>
      </c>
      <c r="C234" s="14" t="s">
        <v>10229</v>
      </c>
      <c r="D234" s="14" t="s">
        <v>591</v>
      </c>
      <c r="E234" s="14" t="s">
        <v>1176</v>
      </c>
      <c r="F234" s="14" t="s">
        <v>1178</v>
      </c>
      <c r="G234" s="14" t="s">
        <v>592</v>
      </c>
      <c r="H234" s="5"/>
      <c r="I234" s="7"/>
      <c r="J234" s="7"/>
      <c r="K234" s="7"/>
    </row>
    <row r="235" spans="1:11" ht="22.5" x14ac:dyDescent="0.25">
      <c r="A235" s="12" t="s">
        <v>7792</v>
      </c>
      <c r="B235" s="14" t="s">
        <v>550</v>
      </c>
      <c r="C235" s="14" t="s">
        <v>10230</v>
      </c>
      <c r="D235" s="14" t="s">
        <v>593</v>
      </c>
      <c r="E235" s="15" t="s">
        <v>1177</v>
      </c>
      <c r="F235" s="15" t="s">
        <v>1179</v>
      </c>
      <c r="G235" s="14" t="s">
        <v>592</v>
      </c>
      <c r="H235" s="5"/>
      <c r="I235" s="7"/>
      <c r="J235" s="7"/>
      <c r="K235" s="7"/>
    </row>
    <row r="236" spans="1:11" ht="22.5" x14ac:dyDescent="0.25">
      <c r="A236" s="12" t="s">
        <v>7793</v>
      </c>
      <c r="B236" s="14" t="s">
        <v>550</v>
      </c>
      <c r="C236" s="14" t="s">
        <v>10231</v>
      </c>
      <c r="D236" s="14" t="s">
        <v>594</v>
      </c>
      <c r="E236" s="15" t="s">
        <v>1175</v>
      </c>
      <c r="F236" s="15" t="s">
        <v>1174</v>
      </c>
      <c r="G236" s="17" t="s">
        <v>595</v>
      </c>
      <c r="H236" s="5"/>
      <c r="I236" s="7"/>
      <c r="J236" s="7"/>
      <c r="K236" s="7"/>
    </row>
    <row r="237" spans="1:11" ht="33.75" x14ac:dyDescent="0.25">
      <c r="A237" s="12" t="s">
        <v>7794</v>
      </c>
      <c r="B237" s="14" t="s">
        <v>550</v>
      </c>
      <c r="C237" s="14" t="s">
        <v>10232</v>
      </c>
      <c r="D237" s="14" t="s">
        <v>596</v>
      </c>
      <c r="E237" s="14" t="s">
        <v>597</v>
      </c>
      <c r="F237" s="14" t="s">
        <v>1173</v>
      </c>
      <c r="G237" s="17" t="s">
        <v>598</v>
      </c>
      <c r="H237" s="5"/>
      <c r="I237" s="7"/>
      <c r="J237" s="7"/>
      <c r="K237" s="7"/>
    </row>
    <row r="238" spans="1:11" ht="22.5" x14ac:dyDescent="0.25">
      <c r="A238" s="12" t="s">
        <v>7795</v>
      </c>
      <c r="B238" s="14" t="s">
        <v>550</v>
      </c>
      <c r="C238" s="14" t="s">
        <v>10233</v>
      </c>
      <c r="D238" s="14" t="s">
        <v>599</v>
      </c>
      <c r="E238" s="14" t="s">
        <v>1172</v>
      </c>
      <c r="F238" s="14" t="s">
        <v>1171</v>
      </c>
      <c r="G238" s="17" t="s">
        <v>600</v>
      </c>
      <c r="H238" s="5"/>
      <c r="I238" s="7"/>
      <c r="J238" s="7"/>
      <c r="K238" s="7"/>
    </row>
    <row r="239" spans="1:11" ht="22.5" x14ac:dyDescent="0.25">
      <c r="A239" s="12" t="s">
        <v>7796</v>
      </c>
      <c r="B239" s="14" t="s">
        <v>550</v>
      </c>
      <c r="C239" s="14" t="s">
        <v>10234</v>
      </c>
      <c r="D239" s="14" t="s">
        <v>601</v>
      </c>
      <c r="E239" s="15" t="s">
        <v>1169</v>
      </c>
      <c r="F239" s="15" t="s">
        <v>1170</v>
      </c>
      <c r="G239" s="15" t="s">
        <v>602</v>
      </c>
      <c r="H239" s="5"/>
      <c r="I239" s="7"/>
      <c r="J239" s="7"/>
      <c r="K239" s="7"/>
    </row>
    <row r="240" spans="1:11" ht="22.5" x14ac:dyDescent="0.25">
      <c r="A240" s="12" t="s">
        <v>7797</v>
      </c>
      <c r="B240" s="14" t="s">
        <v>550</v>
      </c>
      <c r="C240" s="14" t="s">
        <v>10235</v>
      </c>
      <c r="D240" s="14" t="s">
        <v>603</v>
      </c>
      <c r="E240" s="14" t="s">
        <v>1168</v>
      </c>
      <c r="F240" s="14" t="s">
        <v>1167</v>
      </c>
      <c r="G240" s="17" t="s">
        <v>604</v>
      </c>
      <c r="H240" s="5"/>
      <c r="I240" s="7"/>
      <c r="J240" s="7"/>
      <c r="K240" s="7"/>
    </row>
    <row r="241" spans="1:11" ht="22.5" x14ac:dyDescent="0.25">
      <c r="A241" s="12" t="s">
        <v>7798</v>
      </c>
      <c r="B241" s="14" t="s">
        <v>550</v>
      </c>
      <c r="C241" s="14" t="s">
        <v>10236</v>
      </c>
      <c r="D241" s="14" t="s">
        <v>605</v>
      </c>
      <c r="E241" s="14" t="s">
        <v>606</v>
      </c>
      <c r="F241" s="14">
        <v>304331612700050</v>
      </c>
      <c r="G241" s="17" t="s">
        <v>607</v>
      </c>
      <c r="H241" s="5"/>
      <c r="I241" s="7"/>
      <c r="J241" s="7"/>
      <c r="K241" s="7"/>
    </row>
    <row r="242" spans="1:11" ht="22.5" x14ac:dyDescent="0.25">
      <c r="A242" s="12" t="s">
        <v>7799</v>
      </c>
      <c r="B242" s="14" t="s">
        <v>550</v>
      </c>
      <c r="C242" s="14" t="s">
        <v>10237</v>
      </c>
      <c r="D242" s="14" t="s">
        <v>608</v>
      </c>
      <c r="E242" s="14" t="s">
        <v>1166</v>
      </c>
      <c r="F242" s="14" t="s">
        <v>1165</v>
      </c>
      <c r="G242" s="17" t="s">
        <v>609</v>
      </c>
      <c r="H242" s="5"/>
      <c r="I242" s="7"/>
      <c r="J242" s="7"/>
      <c r="K242" s="7"/>
    </row>
    <row r="243" spans="1:11" ht="22.5" x14ac:dyDescent="0.25">
      <c r="A243" s="12" t="s">
        <v>7800</v>
      </c>
      <c r="B243" s="14" t="s">
        <v>550</v>
      </c>
      <c r="C243" s="14" t="s">
        <v>10238</v>
      </c>
      <c r="D243" s="14" t="s">
        <v>610</v>
      </c>
      <c r="E243" s="15" t="s">
        <v>1163</v>
      </c>
      <c r="F243" s="15" t="s">
        <v>1164</v>
      </c>
      <c r="G243" s="17" t="s">
        <v>611</v>
      </c>
      <c r="H243" s="5"/>
      <c r="I243" s="7"/>
      <c r="J243" s="7"/>
      <c r="K243" s="7"/>
    </row>
    <row r="244" spans="1:11" ht="22.5" x14ac:dyDescent="0.25">
      <c r="A244" s="12" t="s">
        <v>7801</v>
      </c>
      <c r="B244" s="14" t="s">
        <v>612</v>
      </c>
      <c r="C244" s="14" t="s">
        <v>10239</v>
      </c>
      <c r="D244" s="14" t="s">
        <v>11834</v>
      </c>
      <c r="E244" s="14" t="s">
        <v>613</v>
      </c>
      <c r="F244" s="14" t="s">
        <v>614</v>
      </c>
      <c r="G244" s="14" t="s">
        <v>615</v>
      </c>
      <c r="H244" s="5"/>
      <c r="I244" s="7"/>
      <c r="J244" s="7"/>
      <c r="K244" s="7"/>
    </row>
    <row r="245" spans="1:11" ht="22.5" x14ac:dyDescent="0.25">
      <c r="A245" s="12" t="s">
        <v>7802</v>
      </c>
      <c r="B245" s="14" t="s">
        <v>612</v>
      </c>
      <c r="C245" s="14" t="s">
        <v>10240</v>
      </c>
      <c r="D245" s="14" t="s">
        <v>11835</v>
      </c>
      <c r="E245" s="14" t="s">
        <v>1162</v>
      </c>
      <c r="F245" s="14" t="s">
        <v>1161</v>
      </c>
      <c r="G245" s="14"/>
      <c r="H245" s="5"/>
      <c r="I245" s="7"/>
      <c r="J245" s="7"/>
      <c r="K245" s="7"/>
    </row>
    <row r="246" spans="1:11" ht="22.5" x14ac:dyDescent="0.25">
      <c r="A246" s="12" t="s">
        <v>7803</v>
      </c>
      <c r="B246" s="14" t="s">
        <v>612</v>
      </c>
      <c r="C246" s="14" t="s">
        <v>10241</v>
      </c>
      <c r="D246" s="14" t="s">
        <v>11836</v>
      </c>
      <c r="E246" s="14" t="s">
        <v>616</v>
      </c>
      <c r="F246" s="14" t="s">
        <v>617</v>
      </c>
      <c r="G246" s="14"/>
      <c r="H246" s="5"/>
      <c r="I246" s="7"/>
      <c r="J246" s="7"/>
      <c r="K246" s="7"/>
    </row>
    <row r="247" spans="1:11" ht="22.5" x14ac:dyDescent="0.25">
      <c r="A247" s="12" t="s">
        <v>7804</v>
      </c>
      <c r="B247" s="14" t="s">
        <v>612</v>
      </c>
      <c r="C247" s="14" t="s">
        <v>10242</v>
      </c>
      <c r="D247" s="14" t="s">
        <v>11837</v>
      </c>
      <c r="E247" s="14" t="s">
        <v>1160</v>
      </c>
      <c r="F247" s="14" t="s">
        <v>1159</v>
      </c>
      <c r="G247" s="14"/>
      <c r="H247" s="5"/>
      <c r="I247" s="7"/>
      <c r="J247" s="7"/>
      <c r="K247" s="7"/>
    </row>
    <row r="248" spans="1:11" ht="22.5" x14ac:dyDescent="0.25">
      <c r="A248" s="12" t="s">
        <v>7805</v>
      </c>
      <c r="B248" s="14" t="s">
        <v>612</v>
      </c>
      <c r="C248" s="14" t="s">
        <v>10243</v>
      </c>
      <c r="D248" s="14" t="s">
        <v>11838</v>
      </c>
      <c r="E248" s="14" t="s">
        <v>618</v>
      </c>
      <c r="F248" s="14" t="s">
        <v>619</v>
      </c>
      <c r="G248" s="20"/>
      <c r="H248" s="5"/>
      <c r="I248" s="7"/>
      <c r="J248" s="7"/>
      <c r="K248" s="7"/>
    </row>
    <row r="249" spans="1:11" ht="22.5" x14ac:dyDescent="0.25">
      <c r="A249" s="12" t="s">
        <v>7806</v>
      </c>
      <c r="B249" s="14" t="s">
        <v>620</v>
      </c>
      <c r="C249" s="14" t="s">
        <v>10244</v>
      </c>
      <c r="D249" s="14" t="s">
        <v>11839</v>
      </c>
      <c r="E249" s="14" t="s">
        <v>621</v>
      </c>
      <c r="F249" s="14" t="s">
        <v>622</v>
      </c>
      <c r="G249" s="20"/>
      <c r="H249" s="5"/>
      <c r="I249" s="7"/>
      <c r="J249" s="7"/>
      <c r="K249" s="7"/>
    </row>
    <row r="250" spans="1:11" ht="22.5" x14ac:dyDescent="0.25">
      <c r="A250" s="12" t="s">
        <v>7807</v>
      </c>
      <c r="B250" s="14" t="s">
        <v>620</v>
      </c>
      <c r="C250" s="14" t="s">
        <v>10245</v>
      </c>
      <c r="D250" s="14" t="s">
        <v>11840</v>
      </c>
      <c r="E250" s="14" t="s">
        <v>623</v>
      </c>
      <c r="F250" s="14" t="s">
        <v>624</v>
      </c>
      <c r="G250" s="20" t="s">
        <v>625</v>
      </c>
      <c r="H250" s="5"/>
      <c r="I250" s="7"/>
      <c r="J250" s="7"/>
      <c r="K250" s="7"/>
    </row>
    <row r="251" spans="1:11" ht="22.5" x14ac:dyDescent="0.25">
      <c r="A251" s="12" t="s">
        <v>7808</v>
      </c>
      <c r="B251" s="14" t="s">
        <v>620</v>
      </c>
      <c r="C251" s="14" t="s">
        <v>10246</v>
      </c>
      <c r="D251" s="14" t="s">
        <v>11841</v>
      </c>
      <c r="E251" s="14" t="s">
        <v>626</v>
      </c>
      <c r="F251" s="14" t="s">
        <v>627</v>
      </c>
      <c r="G251" s="20" t="s">
        <v>628</v>
      </c>
      <c r="H251" s="5"/>
      <c r="I251" s="7"/>
      <c r="J251" s="7"/>
      <c r="K251" s="7"/>
    </row>
    <row r="252" spans="1:11" ht="22.5" x14ac:dyDescent="0.25">
      <c r="A252" s="12" t="s">
        <v>7809</v>
      </c>
      <c r="B252" s="14" t="s">
        <v>620</v>
      </c>
      <c r="C252" s="14" t="s">
        <v>10247</v>
      </c>
      <c r="D252" s="14" t="s">
        <v>11842</v>
      </c>
      <c r="E252" s="14" t="s">
        <v>629</v>
      </c>
      <c r="F252" s="14" t="s">
        <v>1158</v>
      </c>
      <c r="G252" s="14" t="s">
        <v>630</v>
      </c>
      <c r="H252" s="5"/>
      <c r="I252" s="7"/>
      <c r="J252" s="7"/>
      <c r="K252" s="7"/>
    </row>
    <row r="253" spans="1:11" ht="22.5" x14ac:dyDescent="0.25">
      <c r="A253" s="12" t="s">
        <v>7810</v>
      </c>
      <c r="B253" s="14" t="s">
        <v>620</v>
      </c>
      <c r="C253" s="14" t="s">
        <v>10248</v>
      </c>
      <c r="D253" s="14" t="s">
        <v>11843</v>
      </c>
      <c r="E253" s="14" t="s">
        <v>1156</v>
      </c>
      <c r="F253" s="14" t="s">
        <v>1157</v>
      </c>
      <c r="G253" s="21" t="s">
        <v>631</v>
      </c>
      <c r="H253" s="5"/>
      <c r="I253" s="7"/>
      <c r="J253" s="7"/>
      <c r="K253" s="7"/>
    </row>
    <row r="254" spans="1:11" ht="22.5" x14ac:dyDescent="0.25">
      <c r="A254" s="12" t="s">
        <v>7811</v>
      </c>
      <c r="B254" s="14" t="s">
        <v>620</v>
      </c>
      <c r="C254" s="14" t="s">
        <v>10249</v>
      </c>
      <c r="D254" s="14" t="s">
        <v>11844</v>
      </c>
      <c r="E254" s="14" t="s">
        <v>632</v>
      </c>
      <c r="F254" s="14" t="s">
        <v>633</v>
      </c>
      <c r="G254" s="17" t="s">
        <v>634</v>
      </c>
      <c r="H254" s="5"/>
      <c r="I254" s="7"/>
      <c r="J254" s="7"/>
      <c r="K254" s="7"/>
    </row>
    <row r="255" spans="1:11" ht="22.5" x14ac:dyDescent="0.25">
      <c r="A255" s="12" t="s">
        <v>7812</v>
      </c>
      <c r="B255" s="14" t="s">
        <v>620</v>
      </c>
      <c r="C255" s="14" t="s">
        <v>10250</v>
      </c>
      <c r="D255" s="14" t="s">
        <v>11845</v>
      </c>
      <c r="E255" s="14" t="s">
        <v>1155</v>
      </c>
      <c r="F255" s="14" t="s">
        <v>635</v>
      </c>
      <c r="G255" s="20" t="s">
        <v>636</v>
      </c>
      <c r="H255" s="5"/>
      <c r="I255" s="7"/>
      <c r="J255" s="7"/>
      <c r="K255" s="7"/>
    </row>
    <row r="256" spans="1:11" ht="22.5" x14ac:dyDescent="0.25">
      <c r="A256" s="12" t="s">
        <v>7813</v>
      </c>
      <c r="B256" s="14" t="s">
        <v>612</v>
      </c>
      <c r="C256" s="14" t="s">
        <v>10251</v>
      </c>
      <c r="D256" s="14" t="s">
        <v>11846</v>
      </c>
      <c r="E256" s="14" t="s">
        <v>1154</v>
      </c>
      <c r="F256" s="14" t="s">
        <v>637</v>
      </c>
      <c r="G256" s="20" t="s">
        <v>638</v>
      </c>
      <c r="H256" s="5"/>
      <c r="I256" s="7"/>
      <c r="J256" s="7"/>
      <c r="K256" s="7"/>
    </row>
    <row r="257" spans="1:11" ht="22.5" x14ac:dyDescent="0.25">
      <c r="A257" s="12" t="s">
        <v>7814</v>
      </c>
      <c r="B257" s="14" t="s">
        <v>612</v>
      </c>
      <c r="C257" s="14" t="s">
        <v>10252</v>
      </c>
      <c r="D257" s="14" t="s">
        <v>11847</v>
      </c>
      <c r="E257" s="14" t="s">
        <v>639</v>
      </c>
      <c r="F257" s="14" t="s">
        <v>640</v>
      </c>
      <c r="G257" s="20" t="s">
        <v>641</v>
      </c>
      <c r="H257" s="5"/>
      <c r="I257" s="7"/>
      <c r="J257" s="7"/>
      <c r="K257" s="7"/>
    </row>
    <row r="258" spans="1:11" ht="22.5" x14ac:dyDescent="0.25">
      <c r="A258" s="12" t="s">
        <v>7815</v>
      </c>
      <c r="B258" s="14" t="s">
        <v>612</v>
      </c>
      <c r="C258" s="14" t="s">
        <v>10253</v>
      </c>
      <c r="D258" s="14" t="s">
        <v>11848</v>
      </c>
      <c r="E258" s="14" t="s">
        <v>1152</v>
      </c>
      <c r="F258" s="14" t="s">
        <v>642</v>
      </c>
      <c r="G258" s="20"/>
      <c r="H258" s="5"/>
      <c r="I258" s="7"/>
      <c r="J258" s="7"/>
      <c r="K258" s="7"/>
    </row>
    <row r="259" spans="1:11" ht="22.5" x14ac:dyDescent="0.25">
      <c r="A259" s="12" t="s">
        <v>7816</v>
      </c>
      <c r="B259" s="14" t="s">
        <v>612</v>
      </c>
      <c r="C259" s="14" t="s">
        <v>10254</v>
      </c>
      <c r="D259" s="14" t="s">
        <v>11849</v>
      </c>
      <c r="E259" s="14" t="s">
        <v>1153</v>
      </c>
      <c r="F259" s="14" t="s">
        <v>643</v>
      </c>
      <c r="G259" s="20" t="s">
        <v>644</v>
      </c>
      <c r="H259" s="5"/>
      <c r="I259" s="7"/>
      <c r="J259" s="7"/>
      <c r="K259" s="7"/>
    </row>
    <row r="260" spans="1:11" ht="22.5" x14ac:dyDescent="0.25">
      <c r="A260" s="12" t="s">
        <v>7817</v>
      </c>
      <c r="B260" s="14" t="s">
        <v>612</v>
      </c>
      <c r="C260" s="14" t="s">
        <v>10255</v>
      </c>
      <c r="D260" s="14" t="s">
        <v>11850</v>
      </c>
      <c r="E260" s="14" t="s">
        <v>1151</v>
      </c>
      <c r="F260" s="14" t="s">
        <v>645</v>
      </c>
      <c r="G260" s="20" t="s">
        <v>646</v>
      </c>
      <c r="H260" s="5"/>
      <c r="I260" s="7"/>
      <c r="J260" s="7"/>
      <c r="K260" s="7"/>
    </row>
    <row r="261" spans="1:11" ht="22.5" x14ac:dyDescent="0.25">
      <c r="A261" s="12" t="s">
        <v>7818</v>
      </c>
      <c r="B261" s="14" t="s">
        <v>612</v>
      </c>
      <c r="C261" s="14" t="s">
        <v>10256</v>
      </c>
      <c r="D261" s="14" t="s">
        <v>11851</v>
      </c>
      <c r="E261" s="14" t="s">
        <v>1150</v>
      </c>
      <c r="F261" s="14" t="s">
        <v>647</v>
      </c>
      <c r="G261" s="20" t="s">
        <v>648</v>
      </c>
      <c r="H261" s="5"/>
      <c r="I261" s="7"/>
      <c r="J261" s="7"/>
      <c r="K261" s="7"/>
    </row>
    <row r="262" spans="1:11" ht="22.5" x14ac:dyDescent="0.25">
      <c r="A262" s="12" t="s">
        <v>7819</v>
      </c>
      <c r="B262" s="14" t="s">
        <v>612</v>
      </c>
      <c r="C262" s="14" t="s">
        <v>10257</v>
      </c>
      <c r="D262" s="14" t="s">
        <v>11852</v>
      </c>
      <c r="E262" s="14" t="s">
        <v>1149</v>
      </c>
      <c r="F262" s="14" t="s">
        <v>649</v>
      </c>
      <c r="G262" s="20" t="s">
        <v>650</v>
      </c>
      <c r="H262" s="5"/>
      <c r="I262" s="7"/>
      <c r="J262" s="7"/>
      <c r="K262" s="7"/>
    </row>
    <row r="263" spans="1:11" ht="22.5" x14ac:dyDescent="0.25">
      <c r="A263" s="12" t="s">
        <v>7820</v>
      </c>
      <c r="B263" s="14" t="s">
        <v>612</v>
      </c>
      <c r="C263" s="14" t="s">
        <v>10258</v>
      </c>
      <c r="D263" s="14" t="s">
        <v>11853</v>
      </c>
      <c r="E263" s="14" t="s">
        <v>1148</v>
      </c>
      <c r="F263" s="14" t="s">
        <v>651</v>
      </c>
      <c r="G263" s="20" t="s">
        <v>652</v>
      </c>
      <c r="H263" s="5"/>
      <c r="I263" s="7"/>
      <c r="J263" s="7"/>
      <c r="K263" s="7"/>
    </row>
    <row r="264" spans="1:11" ht="22.5" x14ac:dyDescent="0.25">
      <c r="A264" s="12" t="s">
        <v>7821</v>
      </c>
      <c r="B264" s="14" t="s">
        <v>612</v>
      </c>
      <c r="C264" s="14" t="s">
        <v>10259</v>
      </c>
      <c r="D264" s="14" t="s">
        <v>11854</v>
      </c>
      <c r="E264" s="14" t="s">
        <v>1325</v>
      </c>
      <c r="F264" s="14" t="s">
        <v>653</v>
      </c>
      <c r="G264" s="20" t="s">
        <v>654</v>
      </c>
      <c r="H264" s="5"/>
      <c r="I264" s="7"/>
      <c r="J264" s="7"/>
      <c r="K264" s="7"/>
    </row>
    <row r="265" spans="1:11" ht="22.5" x14ac:dyDescent="0.25">
      <c r="A265" s="12" t="s">
        <v>7822</v>
      </c>
      <c r="B265" s="14" t="s">
        <v>612</v>
      </c>
      <c r="C265" s="14" t="s">
        <v>10260</v>
      </c>
      <c r="D265" s="14" t="s">
        <v>11855</v>
      </c>
      <c r="E265" s="14" t="s">
        <v>1327</v>
      </c>
      <c r="F265" s="14" t="s">
        <v>1326</v>
      </c>
      <c r="G265" s="14" t="s">
        <v>655</v>
      </c>
      <c r="H265" s="5"/>
      <c r="I265" s="7"/>
      <c r="J265" s="7"/>
      <c r="K265" s="7"/>
    </row>
    <row r="266" spans="1:11" ht="22.5" x14ac:dyDescent="0.25">
      <c r="A266" s="12" t="s">
        <v>7823</v>
      </c>
      <c r="B266" s="15" t="s">
        <v>671</v>
      </c>
      <c r="C266" s="14" t="s">
        <v>11978</v>
      </c>
      <c r="D266" s="14" t="s">
        <v>656</v>
      </c>
      <c r="E266" s="14" t="s">
        <v>1328</v>
      </c>
      <c r="F266" s="14" t="s">
        <v>1329</v>
      </c>
      <c r="G266" s="15" t="s">
        <v>11979</v>
      </c>
      <c r="H266" s="5"/>
      <c r="I266" s="7"/>
      <c r="J266" s="7"/>
      <c r="K266" s="7"/>
    </row>
    <row r="267" spans="1:11" ht="22.5" x14ac:dyDescent="0.25">
      <c r="A267" s="12" t="s">
        <v>7824</v>
      </c>
      <c r="B267" s="15" t="s">
        <v>671</v>
      </c>
      <c r="C267" s="14" t="s">
        <v>11980</v>
      </c>
      <c r="D267" s="14" t="s">
        <v>657</v>
      </c>
      <c r="E267" s="14" t="s">
        <v>1331</v>
      </c>
      <c r="F267" s="14" t="s">
        <v>1330</v>
      </c>
      <c r="G267" s="15" t="s">
        <v>11981</v>
      </c>
      <c r="H267" s="5"/>
      <c r="I267" s="7"/>
      <c r="J267" s="7"/>
      <c r="K267" s="7"/>
    </row>
    <row r="268" spans="1:11" ht="22.5" x14ac:dyDescent="0.25">
      <c r="A268" s="12" t="s">
        <v>7825</v>
      </c>
      <c r="B268" s="15" t="s">
        <v>671</v>
      </c>
      <c r="C268" s="14" t="s">
        <v>11982</v>
      </c>
      <c r="D268" s="14" t="s">
        <v>658</v>
      </c>
      <c r="E268" s="14" t="s">
        <v>1332</v>
      </c>
      <c r="F268" s="14" t="s">
        <v>1333</v>
      </c>
      <c r="G268" s="15" t="s">
        <v>11983</v>
      </c>
      <c r="H268" s="5"/>
      <c r="I268" s="7"/>
      <c r="J268" s="7"/>
      <c r="K268" s="7"/>
    </row>
    <row r="269" spans="1:11" ht="33.75" x14ac:dyDescent="0.25">
      <c r="A269" s="12" t="s">
        <v>7826</v>
      </c>
      <c r="B269" s="15" t="s">
        <v>671</v>
      </c>
      <c r="C269" s="14" t="s">
        <v>11984</v>
      </c>
      <c r="D269" s="14" t="s">
        <v>659</v>
      </c>
      <c r="E269" s="14" t="s">
        <v>1147</v>
      </c>
      <c r="F269" s="14" t="s">
        <v>1146</v>
      </c>
      <c r="G269" s="15" t="s">
        <v>11985</v>
      </c>
      <c r="H269" s="5"/>
      <c r="I269" s="7"/>
      <c r="J269" s="7"/>
      <c r="K269" s="7"/>
    </row>
    <row r="270" spans="1:11" ht="33.75" x14ac:dyDescent="0.25">
      <c r="A270" s="12" t="s">
        <v>7827</v>
      </c>
      <c r="B270" s="15" t="s">
        <v>671</v>
      </c>
      <c r="C270" s="14" t="s">
        <v>11986</v>
      </c>
      <c r="D270" s="14" t="s">
        <v>660</v>
      </c>
      <c r="E270" s="14" t="s">
        <v>1142</v>
      </c>
      <c r="F270" s="14" t="s">
        <v>1143</v>
      </c>
      <c r="G270" s="16" t="s">
        <v>12002</v>
      </c>
      <c r="H270" s="5"/>
      <c r="I270" s="7"/>
      <c r="J270" s="7"/>
      <c r="K270" s="7"/>
    </row>
    <row r="271" spans="1:11" ht="22.5" x14ac:dyDescent="0.25">
      <c r="A271" s="12" t="s">
        <v>7828</v>
      </c>
      <c r="B271" s="15" t="s">
        <v>671</v>
      </c>
      <c r="C271" s="14" t="s">
        <v>11987</v>
      </c>
      <c r="D271" s="14" t="s">
        <v>661</v>
      </c>
      <c r="E271" s="14" t="s">
        <v>1145</v>
      </c>
      <c r="F271" s="14" t="s">
        <v>1144</v>
      </c>
      <c r="G271" s="15" t="s">
        <v>11988</v>
      </c>
      <c r="H271" s="5"/>
      <c r="I271" s="7"/>
      <c r="J271" s="7"/>
      <c r="K271" s="7"/>
    </row>
    <row r="272" spans="1:11" ht="22.5" x14ac:dyDescent="0.25">
      <c r="A272" s="12" t="s">
        <v>7829</v>
      </c>
      <c r="B272" s="15" t="s">
        <v>671</v>
      </c>
      <c r="C272" s="14" t="s">
        <v>11989</v>
      </c>
      <c r="D272" s="14" t="s">
        <v>662</v>
      </c>
      <c r="E272" s="14" t="s">
        <v>1334</v>
      </c>
      <c r="F272" s="14" t="s">
        <v>1335</v>
      </c>
      <c r="G272" s="16" t="s">
        <v>12003</v>
      </c>
      <c r="H272" s="8"/>
    </row>
    <row r="273" spans="1:8" ht="33.75" x14ac:dyDescent="0.25">
      <c r="A273" s="12" t="s">
        <v>7830</v>
      </c>
      <c r="B273" s="15" t="s">
        <v>671</v>
      </c>
      <c r="C273" s="14" t="s">
        <v>11990</v>
      </c>
      <c r="D273" s="14" t="s">
        <v>663</v>
      </c>
      <c r="E273" s="14" t="s">
        <v>1336</v>
      </c>
      <c r="F273" s="14" t="s">
        <v>1337</v>
      </c>
      <c r="G273" s="16" t="s">
        <v>12003</v>
      </c>
      <c r="H273" s="8"/>
    </row>
    <row r="274" spans="1:8" ht="22.5" x14ac:dyDescent="0.25">
      <c r="A274" s="12" t="s">
        <v>7831</v>
      </c>
      <c r="B274" s="15" t="s">
        <v>671</v>
      </c>
      <c r="C274" s="14" t="s">
        <v>11991</v>
      </c>
      <c r="D274" s="14" t="s">
        <v>664</v>
      </c>
      <c r="E274" s="14" t="s">
        <v>1338</v>
      </c>
      <c r="F274" s="14" t="s">
        <v>1141</v>
      </c>
      <c r="G274" s="15" t="s">
        <v>1082</v>
      </c>
      <c r="H274" s="8"/>
    </row>
    <row r="275" spans="1:8" ht="33.75" x14ac:dyDescent="0.25">
      <c r="A275" s="12" t="s">
        <v>7832</v>
      </c>
      <c r="B275" s="15" t="s">
        <v>671</v>
      </c>
      <c r="C275" s="14" t="s">
        <v>11992</v>
      </c>
      <c r="D275" s="14" t="s">
        <v>665</v>
      </c>
      <c r="E275" s="14" t="s">
        <v>1140</v>
      </c>
      <c r="F275" s="14" t="s">
        <v>1139</v>
      </c>
      <c r="G275" s="15" t="s">
        <v>11979</v>
      </c>
      <c r="H275" s="8"/>
    </row>
    <row r="276" spans="1:8" ht="22.5" x14ac:dyDescent="0.25">
      <c r="A276" s="12" t="s">
        <v>7833</v>
      </c>
      <c r="B276" s="15" t="s">
        <v>671</v>
      </c>
      <c r="C276" s="14" t="s">
        <v>11993</v>
      </c>
      <c r="D276" s="14" t="s">
        <v>666</v>
      </c>
      <c r="E276" s="14" t="s">
        <v>1137</v>
      </c>
      <c r="F276" s="14" t="s">
        <v>1138</v>
      </c>
      <c r="G276" s="15" t="s">
        <v>11994</v>
      </c>
      <c r="H276" s="8"/>
    </row>
    <row r="277" spans="1:8" ht="22.5" x14ac:dyDescent="0.25">
      <c r="A277" s="12" t="s">
        <v>7834</v>
      </c>
      <c r="B277" s="15" t="s">
        <v>671</v>
      </c>
      <c r="C277" s="15" t="s">
        <v>12004</v>
      </c>
      <c r="D277" s="13" t="s">
        <v>667</v>
      </c>
      <c r="E277" s="13" t="s">
        <v>1136</v>
      </c>
      <c r="F277" s="13" t="s">
        <v>1339</v>
      </c>
      <c r="G277" s="15" t="s">
        <v>11979</v>
      </c>
      <c r="H277" s="8"/>
    </row>
    <row r="278" spans="1:8" ht="22.5" x14ac:dyDescent="0.25">
      <c r="A278" s="12" t="s">
        <v>7835</v>
      </c>
      <c r="B278" s="15" t="s">
        <v>671</v>
      </c>
      <c r="C278" s="15" t="s">
        <v>12005</v>
      </c>
      <c r="D278" s="13" t="s">
        <v>668</v>
      </c>
      <c r="E278" s="13" t="s">
        <v>1135</v>
      </c>
      <c r="F278" s="13" t="s">
        <v>1134</v>
      </c>
      <c r="G278" s="15" t="s">
        <v>11979</v>
      </c>
      <c r="H278" s="8"/>
    </row>
    <row r="279" spans="1:8" ht="22.5" x14ac:dyDescent="0.25">
      <c r="A279" s="12" t="s">
        <v>7836</v>
      </c>
      <c r="B279" s="15" t="s">
        <v>671</v>
      </c>
      <c r="C279" s="15" t="s">
        <v>12006</v>
      </c>
      <c r="D279" s="13" t="s">
        <v>669</v>
      </c>
      <c r="E279" s="13" t="s">
        <v>1132</v>
      </c>
      <c r="F279" s="13" t="s">
        <v>1133</v>
      </c>
      <c r="G279" s="15" t="s">
        <v>11995</v>
      </c>
      <c r="H279" s="8"/>
    </row>
    <row r="280" spans="1:8" ht="22.5" x14ac:dyDescent="0.25">
      <c r="A280" s="12" t="s">
        <v>7837</v>
      </c>
      <c r="B280" s="15" t="s">
        <v>671</v>
      </c>
      <c r="C280" s="15" t="s">
        <v>12007</v>
      </c>
      <c r="D280" s="13" t="s">
        <v>670</v>
      </c>
      <c r="E280" s="13" t="s">
        <v>1131</v>
      </c>
      <c r="F280" s="13" t="s">
        <v>1130</v>
      </c>
      <c r="G280" s="16" t="s">
        <v>12008</v>
      </c>
      <c r="H280" s="8"/>
    </row>
    <row r="281" spans="1:8" ht="22.5" x14ac:dyDescent="0.25">
      <c r="A281" s="12" t="s">
        <v>7838</v>
      </c>
      <c r="B281" s="15" t="s">
        <v>671</v>
      </c>
      <c r="C281" s="14" t="s">
        <v>11996</v>
      </c>
      <c r="D281" s="14" t="s">
        <v>672</v>
      </c>
      <c r="E281" s="14" t="s">
        <v>1128</v>
      </c>
      <c r="F281" s="14" t="s">
        <v>1129</v>
      </c>
      <c r="G281" s="15" t="s">
        <v>11997</v>
      </c>
      <c r="H281" s="8"/>
    </row>
    <row r="282" spans="1:8" ht="22.5" x14ac:dyDescent="0.25">
      <c r="A282" s="12" t="s">
        <v>7839</v>
      </c>
      <c r="B282" s="15" t="s">
        <v>671</v>
      </c>
      <c r="C282" s="15" t="s">
        <v>12009</v>
      </c>
      <c r="D282" s="14" t="s">
        <v>673</v>
      </c>
      <c r="E282" s="14" t="s">
        <v>1127</v>
      </c>
      <c r="F282" s="14" t="s">
        <v>1126</v>
      </c>
      <c r="G282" s="15" t="s">
        <v>11997</v>
      </c>
      <c r="H282" s="8"/>
    </row>
    <row r="283" spans="1:8" s="2" customFormat="1" ht="22.5" x14ac:dyDescent="0.25">
      <c r="A283" s="12" t="s">
        <v>7840</v>
      </c>
      <c r="B283" s="15" t="s">
        <v>671</v>
      </c>
      <c r="C283" s="14" t="s">
        <v>11998</v>
      </c>
      <c r="D283" s="14" t="s">
        <v>9855</v>
      </c>
      <c r="E283" s="14" t="s">
        <v>9860</v>
      </c>
      <c r="F283" s="14" t="s">
        <v>9861</v>
      </c>
      <c r="G283" s="15" t="s">
        <v>12010</v>
      </c>
      <c r="H283" s="8"/>
    </row>
    <row r="284" spans="1:8" s="2" customFormat="1" ht="22.5" x14ac:dyDescent="0.25">
      <c r="A284" s="12" t="s">
        <v>7841</v>
      </c>
      <c r="B284" s="15" t="s">
        <v>671</v>
      </c>
      <c r="C284" s="14" t="s">
        <v>11999</v>
      </c>
      <c r="D284" s="14" t="s">
        <v>9856</v>
      </c>
      <c r="E284" s="14" t="s">
        <v>9862</v>
      </c>
      <c r="F284" s="14" t="s">
        <v>9863</v>
      </c>
      <c r="G284" s="15" t="s">
        <v>12010</v>
      </c>
      <c r="H284" s="8"/>
    </row>
    <row r="285" spans="1:8" s="2" customFormat="1" ht="22.5" x14ac:dyDescent="0.25">
      <c r="A285" s="12" t="s">
        <v>7842</v>
      </c>
      <c r="B285" s="15" t="s">
        <v>671</v>
      </c>
      <c r="C285" s="14" t="s">
        <v>12011</v>
      </c>
      <c r="D285" s="14" t="s">
        <v>9857</v>
      </c>
      <c r="E285" s="14" t="s">
        <v>9865</v>
      </c>
      <c r="F285" s="14" t="s">
        <v>9864</v>
      </c>
      <c r="G285" s="15" t="s">
        <v>12000</v>
      </c>
      <c r="H285" s="8"/>
    </row>
    <row r="286" spans="1:8" s="2" customFormat="1" ht="22.5" x14ac:dyDescent="0.25">
      <c r="A286" s="12" t="s">
        <v>7843</v>
      </c>
      <c r="B286" s="15" t="s">
        <v>671</v>
      </c>
      <c r="C286" s="14" t="s">
        <v>12012</v>
      </c>
      <c r="D286" s="14" t="s">
        <v>9858</v>
      </c>
      <c r="E286" s="14" t="s">
        <v>9866</v>
      </c>
      <c r="F286" s="14" t="s">
        <v>9867</v>
      </c>
      <c r="G286" s="15" t="s">
        <v>11979</v>
      </c>
      <c r="H286" s="8"/>
    </row>
    <row r="287" spans="1:8" s="2" customFormat="1" ht="22.5" x14ac:dyDescent="0.25">
      <c r="A287" s="12" t="s">
        <v>7844</v>
      </c>
      <c r="B287" s="15" t="s">
        <v>671</v>
      </c>
      <c r="C287" s="14" t="s">
        <v>12013</v>
      </c>
      <c r="D287" s="14" t="s">
        <v>9859</v>
      </c>
      <c r="E287" s="14" t="s">
        <v>9869</v>
      </c>
      <c r="F287" s="14" t="s">
        <v>9868</v>
      </c>
      <c r="G287" s="15" t="s">
        <v>12001</v>
      </c>
      <c r="H287" s="8"/>
    </row>
    <row r="288" spans="1:8" ht="22.5" x14ac:dyDescent="0.25">
      <c r="A288" s="12" t="s">
        <v>7845</v>
      </c>
      <c r="B288" s="15" t="s">
        <v>674</v>
      </c>
      <c r="C288" s="15" t="s">
        <v>10261</v>
      </c>
      <c r="D288" s="15" t="s">
        <v>675</v>
      </c>
      <c r="E288" s="15" t="s">
        <v>676</v>
      </c>
      <c r="F288" s="15" t="s">
        <v>677</v>
      </c>
      <c r="G288" s="21" t="s">
        <v>678</v>
      </c>
      <c r="H288" s="8"/>
    </row>
    <row r="289" spans="1:8" ht="22.5" x14ac:dyDescent="0.25">
      <c r="A289" s="12" t="s">
        <v>7846</v>
      </c>
      <c r="B289" s="15" t="s">
        <v>674</v>
      </c>
      <c r="C289" s="15" t="s">
        <v>10262</v>
      </c>
      <c r="D289" s="15" t="s">
        <v>679</v>
      </c>
      <c r="E289" s="15" t="s">
        <v>680</v>
      </c>
      <c r="F289" s="15" t="s">
        <v>681</v>
      </c>
      <c r="G289" s="21" t="s">
        <v>682</v>
      </c>
      <c r="H289" s="8"/>
    </row>
    <row r="290" spans="1:8" ht="22.5" x14ac:dyDescent="0.25">
      <c r="A290" s="12" t="s">
        <v>7847</v>
      </c>
      <c r="B290" s="15" t="s">
        <v>674</v>
      </c>
      <c r="C290" s="15" t="s">
        <v>10263</v>
      </c>
      <c r="D290" s="15" t="s">
        <v>683</v>
      </c>
      <c r="E290" s="15" t="s">
        <v>684</v>
      </c>
      <c r="F290" s="15" t="s">
        <v>685</v>
      </c>
      <c r="G290" s="21" t="s">
        <v>686</v>
      </c>
      <c r="H290" s="8"/>
    </row>
    <row r="291" spans="1:8" ht="22.5" x14ac:dyDescent="0.25">
      <c r="A291" s="12" t="s">
        <v>7848</v>
      </c>
      <c r="B291" s="15" t="s">
        <v>674</v>
      </c>
      <c r="C291" s="15" t="s">
        <v>10264</v>
      </c>
      <c r="D291" s="15" t="s">
        <v>687</v>
      </c>
      <c r="E291" s="15" t="s">
        <v>688</v>
      </c>
      <c r="F291" s="15" t="s">
        <v>689</v>
      </c>
      <c r="G291" s="21" t="s">
        <v>690</v>
      </c>
      <c r="H291" s="8"/>
    </row>
    <row r="292" spans="1:8" ht="22.5" x14ac:dyDescent="0.25">
      <c r="A292" s="12" t="s">
        <v>7849</v>
      </c>
      <c r="B292" s="15" t="s">
        <v>674</v>
      </c>
      <c r="C292" s="15" t="s">
        <v>10265</v>
      </c>
      <c r="D292" s="15" t="s">
        <v>691</v>
      </c>
      <c r="E292" s="15" t="s">
        <v>692</v>
      </c>
      <c r="F292" s="15" t="s">
        <v>693</v>
      </c>
      <c r="G292" s="21" t="s">
        <v>694</v>
      </c>
      <c r="H292" s="8"/>
    </row>
    <row r="293" spans="1:8" ht="22.5" x14ac:dyDescent="0.25">
      <c r="A293" s="12" t="s">
        <v>7850</v>
      </c>
      <c r="B293" s="15" t="s">
        <v>674</v>
      </c>
      <c r="C293" s="15" t="s">
        <v>10266</v>
      </c>
      <c r="D293" s="15" t="s">
        <v>695</v>
      </c>
      <c r="E293" s="15" t="s">
        <v>696</v>
      </c>
      <c r="F293" s="15" t="s">
        <v>697</v>
      </c>
      <c r="G293" s="21" t="s">
        <v>698</v>
      </c>
      <c r="H293" s="8"/>
    </row>
    <row r="294" spans="1:8" ht="22.5" x14ac:dyDescent="0.25">
      <c r="A294" s="12" t="s">
        <v>7851</v>
      </c>
      <c r="B294" s="15" t="s">
        <v>674</v>
      </c>
      <c r="C294" s="15" t="s">
        <v>10267</v>
      </c>
      <c r="D294" s="15" t="s">
        <v>699</v>
      </c>
      <c r="E294" s="15" t="s">
        <v>700</v>
      </c>
      <c r="F294" s="15" t="s">
        <v>701</v>
      </c>
      <c r="G294" s="21" t="s">
        <v>702</v>
      </c>
      <c r="H294" s="8"/>
    </row>
    <row r="295" spans="1:8" ht="22.5" x14ac:dyDescent="0.25">
      <c r="A295" s="12" t="s">
        <v>7852</v>
      </c>
      <c r="B295" s="15" t="s">
        <v>674</v>
      </c>
      <c r="C295" s="15" t="s">
        <v>10268</v>
      </c>
      <c r="D295" s="15" t="s">
        <v>703</v>
      </c>
      <c r="E295" s="15" t="s">
        <v>704</v>
      </c>
      <c r="F295" s="15" t="s">
        <v>705</v>
      </c>
      <c r="G295" s="15"/>
      <c r="H295" s="8"/>
    </row>
    <row r="296" spans="1:8" ht="22.5" x14ac:dyDescent="0.25">
      <c r="A296" s="12" t="s">
        <v>7853</v>
      </c>
      <c r="B296" s="15" t="s">
        <v>674</v>
      </c>
      <c r="C296" s="15" t="s">
        <v>10269</v>
      </c>
      <c r="D296" s="15" t="s">
        <v>706</v>
      </c>
      <c r="E296" s="15" t="s">
        <v>707</v>
      </c>
      <c r="F296" s="15" t="s">
        <v>708</v>
      </c>
      <c r="G296" s="15"/>
      <c r="H296" s="8"/>
    </row>
    <row r="297" spans="1:8" ht="22.5" x14ac:dyDescent="0.25">
      <c r="A297" s="12" t="s">
        <v>7854</v>
      </c>
      <c r="B297" s="15" t="s">
        <v>674</v>
      </c>
      <c r="C297" s="15" t="s">
        <v>10270</v>
      </c>
      <c r="D297" s="15" t="s">
        <v>709</v>
      </c>
      <c r="E297" s="15" t="s">
        <v>710</v>
      </c>
      <c r="F297" s="15" t="s">
        <v>711</v>
      </c>
      <c r="G297" s="21" t="s">
        <v>712</v>
      </c>
      <c r="H297" s="8"/>
    </row>
    <row r="298" spans="1:8" ht="22.5" x14ac:dyDescent="0.25">
      <c r="A298" s="12" t="s">
        <v>7855</v>
      </c>
      <c r="B298" s="15" t="s">
        <v>674</v>
      </c>
      <c r="C298" s="15" t="s">
        <v>10271</v>
      </c>
      <c r="D298" s="15" t="s">
        <v>713</v>
      </c>
      <c r="E298" s="15" t="s">
        <v>714</v>
      </c>
      <c r="F298" s="15" t="s">
        <v>715</v>
      </c>
      <c r="G298" s="21" t="s">
        <v>716</v>
      </c>
      <c r="H298" s="8"/>
    </row>
    <row r="299" spans="1:8" ht="22.5" x14ac:dyDescent="0.25">
      <c r="A299" s="12" t="s">
        <v>7856</v>
      </c>
      <c r="B299" s="15" t="s">
        <v>674</v>
      </c>
      <c r="C299" s="15" t="s">
        <v>10272</v>
      </c>
      <c r="D299" s="15" t="s">
        <v>717</v>
      </c>
      <c r="E299" s="15" t="s">
        <v>718</v>
      </c>
      <c r="F299" s="15" t="s">
        <v>719</v>
      </c>
      <c r="G299" s="15"/>
      <c r="H299" s="8"/>
    </row>
    <row r="300" spans="1:8" ht="22.5" x14ac:dyDescent="0.25">
      <c r="A300" s="12" t="s">
        <v>7857</v>
      </c>
      <c r="B300" s="15" t="s">
        <v>674</v>
      </c>
      <c r="C300" s="15" t="s">
        <v>10273</v>
      </c>
      <c r="D300" s="15" t="s">
        <v>720</v>
      </c>
      <c r="E300" s="15" t="s">
        <v>721</v>
      </c>
      <c r="F300" s="15" t="s">
        <v>722</v>
      </c>
      <c r="G300" s="15"/>
      <c r="H300" s="8"/>
    </row>
    <row r="301" spans="1:8" ht="22.5" x14ac:dyDescent="0.25">
      <c r="A301" s="12" t="s">
        <v>7858</v>
      </c>
      <c r="B301" s="15" t="s">
        <v>674</v>
      </c>
      <c r="C301" s="15" t="s">
        <v>10274</v>
      </c>
      <c r="D301" s="15" t="s">
        <v>723</v>
      </c>
      <c r="E301" s="15" t="s">
        <v>724</v>
      </c>
      <c r="F301" s="15" t="s">
        <v>725</v>
      </c>
      <c r="G301" s="21" t="s">
        <v>726</v>
      </c>
      <c r="H301" s="8"/>
    </row>
    <row r="302" spans="1:8" ht="22.5" x14ac:dyDescent="0.25">
      <c r="A302" s="12" t="s">
        <v>7859</v>
      </c>
      <c r="B302" s="15" t="s">
        <v>674</v>
      </c>
      <c r="C302" s="15" t="s">
        <v>10275</v>
      </c>
      <c r="D302" s="15" t="s">
        <v>727</v>
      </c>
      <c r="E302" s="15" t="s">
        <v>728</v>
      </c>
      <c r="F302" s="15" t="s">
        <v>729</v>
      </c>
      <c r="G302" s="15"/>
      <c r="H302" s="8"/>
    </row>
    <row r="303" spans="1:8" ht="22.5" x14ac:dyDescent="0.25">
      <c r="A303" s="12" t="s">
        <v>7860</v>
      </c>
      <c r="B303" s="15" t="s">
        <v>674</v>
      </c>
      <c r="C303" s="15" t="s">
        <v>10276</v>
      </c>
      <c r="D303" s="15" t="s">
        <v>730</v>
      </c>
      <c r="E303" s="15" t="s">
        <v>731</v>
      </c>
      <c r="F303" s="15" t="s">
        <v>732</v>
      </c>
      <c r="G303" s="21" t="s">
        <v>733</v>
      </c>
      <c r="H303" s="8"/>
    </row>
    <row r="304" spans="1:8" ht="22.5" x14ac:dyDescent="0.25">
      <c r="A304" s="12" t="s">
        <v>7861</v>
      </c>
      <c r="B304" s="15" t="s">
        <v>674</v>
      </c>
      <c r="C304" s="15" t="s">
        <v>10277</v>
      </c>
      <c r="D304" s="15" t="s">
        <v>734</v>
      </c>
      <c r="E304" s="15" t="s">
        <v>735</v>
      </c>
      <c r="F304" s="15" t="s">
        <v>736</v>
      </c>
      <c r="G304" s="21" t="s">
        <v>737</v>
      </c>
      <c r="H304" s="8"/>
    </row>
    <row r="305" spans="1:8" ht="22.5" x14ac:dyDescent="0.25">
      <c r="A305" s="12" t="s">
        <v>7862</v>
      </c>
      <c r="B305" s="15" t="s">
        <v>674</v>
      </c>
      <c r="C305" s="15" t="s">
        <v>10278</v>
      </c>
      <c r="D305" s="15" t="s">
        <v>738</v>
      </c>
      <c r="E305" s="15" t="s">
        <v>739</v>
      </c>
      <c r="F305" s="15" t="s">
        <v>740</v>
      </c>
      <c r="G305" s="21" t="s">
        <v>741</v>
      </c>
      <c r="H305" s="8"/>
    </row>
    <row r="306" spans="1:8" ht="22.5" x14ac:dyDescent="0.25">
      <c r="A306" s="12" t="s">
        <v>7863</v>
      </c>
      <c r="B306" s="15" t="s">
        <v>674</v>
      </c>
      <c r="C306" s="15" t="s">
        <v>10279</v>
      </c>
      <c r="D306" s="15" t="s">
        <v>742</v>
      </c>
      <c r="E306" s="15" t="s">
        <v>743</v>
      </c>
      <c r="F306" s="15" t="s">
        <v>9896</v>
      </c>
      <c r="G306" s="21" t="s">
        <v>744</v>
      </c>
      <c r="H306" s="8"/>
    </row>
    <row r="307" spans="1:8" ht="22.5" x14ac:dyDescent="0.25">
      <c r="A307" s="12" t="s">
        <v>7864</v>
      </c>
      <c r="B307" s="15" t="s">
        <v>674</v>
      </c>
      <c r="C307" s="15" t="s">
        <v>10280</v>
      </c>
      <c r="D307" s="15" t="s">
        <v>745</v>
      </c>
      <c r="E307" s="15" t="s">
        <v>746</v>
      </c>
      <c r="F307" s="15" t="s">
        <v>747</v>
      </c>
      <c r="G307" s="21" t="s">
        <v>748</v>
      </c>
      <c r="H307" s="8"/>
    </row>
    <row r="308" spans="1:8" ht="22.5" x14ac:dyDescent="0.25">
      <c r="A308" s="12" t="s">
        <v>7865</v>
      </c>
      <c r="B308" s="15" t="s">
        <v>674</v>
      </c>
      <c r="C308" s="15" t="s">
        <v>10281</v>
      </c>
      <c r="D308" s="15" t="s">
        <v>749</v>
      </c>
      <c r="E308" s="15" t="s">
        <v>750</v>
      </c>
      <c r="F308" s="15" t="s">
        <v>751</v>
      </c>
      <c r="G308" s="21" t="s">
        <v>752</v>
      </c>
      <c r="H308" s="8"/>
    </row>
    <row r="309" spans="1:8" ht="22.5" x14ac:dyDescent="0.25">
      <c r="A309" s="12" t="s">
        <v>7866</v>
      </c>
      <c r="B309" s="15" t="s">
        <v>674</v>
      </c>
      <c r="C309" s="15" t="s">
        <v>10282</v>
      </c>
      <c r="D309" s="15" t="s">
        <v>753</v>
      </c>
      <c r="E309" s="15" t="s">
        <v>754</v>
      </c>
      <c r="F309" s="15" t="s">
        <v>755</v>
      </c>
      <c r="G309" s="21" t="s">
        <v>756</v>
      </c>
      <c r="H309" s="8"/>
    </row>
    <row r="310" spans="1:8" ht="22.5" x14ac:dyDescent="0.25">
      <c r="A310" s="12" t="s">
        <v>7867</v>
      </c>
      <c r="B310" s="15" t="s">
        <v>674</v>
      </c>
      <c r="C310" s="15" t="s">
        <v>10283</v>
      </c>
      <c r="D310" s="15" t="s">
        <v>757</v>
      </c>
      <c r="E310" s="15" t="s">
        <v>758</v>
      </c>
      <c r="F310" s="15" t="s">
        <v>759</v>
      </c>
      <c r="G310" s="21" t="s">
        <v>760</v>
      </c>
      <c r="H310" s="8"/>
    </row>
    <row r="311" spans="1:8" ht="22.5" x14ac:dyDescent="0.25">
      <c r="A311" s="12" t="s">
        <v>7868</v>
      </c>
      <c r="B311" s="15" t="s">
        <v>674</v>
      </c>
      <c r="C311" s="15" t="s">
        <v>10284</v>
      </c>
      <c r="D311" s="15" t="s">
        <v>761</v>
      </c>
      <c r="E311" s="15" t="s">
        <v>762</v>
      </c>
      <c r="F311" s="15" t="s">
        <v>763</v>
      </c>
      <c r="G311" s="21"/>
      <c r="H311" s="8"/>
    </row>
    <row r="312" spans="1:8" ht="22.5" x14ac:dyDescent="0.25">
      <c r="A312" s="12" t="s">
        <v>7869</v>
      </c>
      <c r="B312" s="15" t="s">
        <v>674</v>
      </c>
      <c r="C312" s="15" t="s">
        <v>10285</v>
      </c>
      <c r="D312" s="15" t="s">
        <v>764</v>
      </c>
      <c r="E312" s="15" t="s">
        <v>765</v>
      </c>
      <c r="F312" s="15" t="s">
        <v>766</v>
      </c>
      <c r="G312" s="15"/>
      <c r="H312" s="8"/>
    </row>
    <row r="313" spans="1:8" ht="22.5" x14ac:dyDescent="0.25">
      <c r="A313" s="12" t="s">
        <v>7870</v>
      </c>
      <c r="B313" s="15" t="s">
        <v>674</v>
      </c>
      <c r="C313" s="15" t="s">
        <v>10286</v>
      </c>
      <c r="D313" s="15" t="s">
        <v>767</v>
      </c>
      <c r="E313" s="15" t="s">
        <v>768</v>
      </c>
      <c r="F313" s="15" t="s">
        <v>769</v>
      </c>
      <c r="G313" s="15" t="s">
        <v>770</v>
      </c>
      <c r="H313" s="8"/>
    </row>
    <row r="314" spans="1:8" ht="22.5" x14ac:dyDescent="0.25">
      <c r="A314" s="12" t="s">
        <v>7871</v>
      </c>
      <c r="B314" s="15" t="s">
        <v>674</v>
      </c>
      <c r="C314" s="15" t="s">
        <v>10287</v>
      </c>
      <c r="D314" s="15" t="s">
        <v>771</v>
      </c>
      <c r="E314" s="15" t="s">
        <v>772</v>
      </c>
      <c r="F314" s="15" t="s">
        <v>773</v>
      </c>
      <c r="G314" s="15"/>
      <c r="H314" s="8"/>
    </row>
    <row r="315" spans="1:8" ht="22.5" x14ac:dyDescent="0.25">
      <c r="A315" s="12" t="s">
        <v>7872</v>
      </c>
      <c r="B315" s="15" t="s">
        <v>674</v>
      </c>
      <c r="C315" s="15" t="s">
        <v>10288</v>
      </c>
      <c r="D315" s="15" t="s">
        <v>774</v>
      </c>
      <c r="E315" s="15" t="s">
        <v>775</v>
      </c>
      <c r="F315" s="15" t="s">
        <v>776</v>
      </c>
      <c r="G315" s="21"/>
      <c r="H315" s="8"/>
    </row>
    <row r="316" spans="1:8" ht="22.5" x14ac:dyDescent="0.25">
      <c r="A316" s="12" t="s">
        <v>7873</v>
      </c>
      <c r="B316" s="15" t="s">
        <v>780</v>
      </c>
      <c r="C316" s="15" t="s">
        <v>10289</v>
      </c>
      <c r="D316" s="15" t="s">
        <v>779</v>
      </c>
      <c r="E316" s="15" t="s">
        <v>777</v>
      </c>
      <c r="F316" s="15" t="s">
        <v>778</v>
      </c>
      <c r="G316" s="15"/>
      <c r="H316" s="8"/>
    </row>
    <row r="317" spans="1:8" ht="78.75" x14ac:dyDescent="0.25">
      <c r="A317" s="12" t="s">
        <v>7874</v>
      </c>
      <c r="B317" s="15" t="s">
        <v>787</v>
      </c>
      <c r="C317" s="15" t="s">
        <v>10290</v>
      </c>
      <c r="D317" s="15" t="s">
        <v>781</v>
      </c>
      <c r="E317" s="15" t="s">
        <v>782</v>
      </c>
      <c r="F317" s="15" t="s">
        <v>783</v>
      </c>
      <c r="G317" s="15"/>
      <c r="H317" s="8"/>
    </row>
    <row r="318" spans="1:8" ht="78.75" x14ac:dyDescent="0.25">
      <c r="A318" s="12" t="s">
        <v>7875</v>
      </c>
      <c r="B318" s="15" t="s">
        <v>787</v>
      </c>
      <c r="C318" s="15" t="s">
        <v>10291</v>
      </c>
      <c r="D318" s="15" t="s">
        <v>784</v>
      </c>
      <c r="E318" s="15" t="s">
        <v>785</v>
      </c>
      <c r="F318" s="15" t="s">
        <v>786</v>
      </c>
      <c r="G318" s="15"/>
      <c r="H318" s="8"/>
    </row>
    <row r="319" spans="1:8" ht="22.5" x14ac:dyDescent="0.25">
      <c r="A319" s="12" t="s">
        <v>7876</v>
      </c>
      <c r="B319" s="13" t="s">
        <v>788</v>
      </c>
      <c r="C319" s="13" t="s">
        <v>10292</v>
      </c>
      <c r="D319" s="13" t="s">
        <v>11856</v>
      </c>
      <c r="E319" s="13" t="s">
        <v>1341</v>
      </c>
      <c r="F319" s="13" t="s">
        <v>1340</v>
      </c>
      <c r="G319" s="15"/>
      <c r="H319" s="8"/>
    </row>
    <row r="320" spans="1:8" ht="22.5" x14ac:dyDescent="0.25">
      <c r="A320" s="12" t="s">
        <v>7877</v>
      </c>
      <c r="B320" s="13" t="s">
        <v>788</v>
      </c>
      <c r="C320" s="13" t="s">
        <v>10293</v>
      </c>
      <c r="D320" s="13" t="s">
        <v>11857</v>
      </c>
      <c r="E320" s="13" t="s">
        <v>848</v>
      </c>
      <c r="F320" s="13" t="s">
        <v>847</v>
      </c>
      <c r="G320" s="15"/>
      <c r="H320" s="8"/>
    </row>
    <row r="321" spans="1:8" ht="104.25" customHeight="1" x14ac:dyDescent="0.25">
      <c r="A321" s="12" t="s">
        <v>7878</v>
      </c>
      <c r="B321" s="13" t="s">
        <v>788</v>
      </c>
      <c r="C321" s="13" t="s">
        <v>10294</v>
      </c>
      <c r="D321" s="13" t="s">
        <v>11858</v>
      </c>
      <c r="E321" s="13" t="s">
        <v>837</v>
      </c>
      <c r="F321" s="13" t="s">
        <v>846</v>
      </c>
      <c r="G321" s="15"/>
      <c r="H321" s="8"/>
    </row>
    <row r="322" spans="1:8" ht="22.5" x14ac:dyDescent="0.25">
      <c r="A322" s="12" t="s">
        <v>7879</v>
      </c>
      <c r="B322" s="13" t="s">
        <v>788</v>
      </c>
      <c r="C322" s="13" t="s">
        <v>10295</v>
      </c>
      <c r="D322" s="13" t="s">
        <v>11859</v>
      </c>
      <c r="E322" s="13" t="s">
        <v>838</v>
      </c>
      <c r="F322" s="13" t="s">
        <v>845</v>
      </c>
      <c r="G322" s="15"/>
      <c r="H322" s="8"/>
    </row>
    <row r="323" spans="1:8" s="2" customFormat="1" ht="59.25" customHeight="1" x14ac:dyDescent="0.25">
      <c r="A323" s="12" t="s">
        <v>7880</v>
      </c>
      <c r="B323" s="13" t="s">
        <v>788</v>
      </c>
      <c r="C323" s="13" t="s">
        <v>10296</v>
      </c>
      <c r="D323" s="13" t="s">
        <v>789</v>
      </c>
      <c r="E323" s="13" t="s">
        <v>844</v>
      </c>
      <c r="F323" s="13" t="s">
        <v>843</v>
      </c>
      <c r="G323" s="15"/>
      <c r="H323" s="8"/>
    </row>
    <row r="324" spans="1:8" s="2" customFormat="1" ht="22.5" x14ac:dyDescent="0.25">
      <c r="A324" s="12" t="s">
        <v>7881</v>
      </c>
      <c r="B324" s="15" t="s">
        <v>788</v>
      </c>
      <c r="C324" s="15" t="s">
        <v>10297</v>
      </c>
      <c r="D324" s="15" t="s">
        <v>790</v>
      </c>
      <c r="E324" s="15" t="s">
        <v>1342</v>
      </c>
      <c r="F324" s="15" t="s">
        <v>842</v>
      </c>
      <c r="G324" s="15"/>
      <c r="H324" s="8"/>
    </row>
    <row r="325" spans="1:8" s="2" customFormat="1" ht="22.5" x14ac:dyDescent="0.25">
      <c r="A325" s="12" t="s">
        <v>7882</v>
      </c>
      <c r="B325" s="15" t="s">
        <v>788</v>
      </c>
      <c r="C325" s="15" t="s">
        <v>10298</v>
      </c>
      <c r="D325" s="15" t="s">
        <v>791</v>
      </c>
      <c r="E325" s="15" t="s">
        <v>839</v>
      </c>
      <c r="F325" s="15" t="s">
        <v>841</v>
      </c>
      <c r="G325" s="15"/>
      <c r="H325" s="8"/>
    </row>
    <row r="326" spans="1:8" s="2" customFormat="1" ht="22.5" x14ac:dyDescent="0.25">
      <c r="A326" s="12" t="s">
        <v>7883</v>
      </c>
      <c r="B326" s="15" t="s">
        <v>788</v>
      </c>
      <c r="C326" s="15" t="s">
        <v>10299</v>
      </c>
      <c r="D326" s="15" t="s">
        <v>792</v>
      </c>
      <c r="E326" s="15" t="s">
        <v>840</v>
      </c>
      <c r="F326" s="15" t="s">
        <v>9897</v>
      </c>
      <c r="G326" s="15"/>
      <c r="H326" s="8"/>
    </row>
    <row r="327" spans="1:8" s="2" customFormat="1" ht="22.5" x14ac:dyDescent="0.25">
      <c r="A327" s="12" t="s">
        <v>7884</v>
      </c>
      <c r="B327" s="15" t="s">
        <v>788</v>
      </c>
      <c r="C327" s="15" t="s">
        <v>10300</v>
      </c>
      <c r="D327" s="15" t="s">
        <v>793</v>
      </c>
      <c r="E327" s="15" t="s">
        <v>836</v>
      </c>
      <c r="F327" s="15" t="s">
        <v>835</v>
      </c>
      <c r="G327" s="15"/>
      <c r="H327" s="8"/>
    </row>
    <row r="328" spans="1:8" s="2" customFormat="1" ht="22.5" x14ac:dyDescent="0.25">
      <c r="A328" s="12" t="s">
        <v>7885</v>
      </c>
      <c r="B328" s="15" t="s">
        <v>788</v>
      </c>
      <c r="C328" s="15" t="s">
        <v>10301</v>
      </c>
      <c r="D328" s="15" t="s">
        <v>794</v>
      </c>
      <c r="E328" s="15" t="s">
        <v>833</v>
      </c>
      <c r="F328" s="15" t="s">
        <v>834</v>
      </c>
      <c r="G328" s="15"/>
      <c r="H328" s="8"/>
    </row>
    <row r="329" spans="1:8" s="2" customFormat="1" ht="22.5" x14ac:dyDescent="0.25">
      <c r="A329" s="12" t="s">
        <v>7886</v>
      </c>
      <c r="B329" s="15" t="s">
        <v>788</v>
      </c>
      <c r="C329" s="15" t="s">
        <v>10302</v>
      </c>
      <c r="D329" s="15" t="s">
        <v>795</v>
      </c>
      <c r="E329" s="15" t="s">
        <v>832</v>
      </c>
      <c r="F329" s="15" t="s">
        <v>831</v>
      </c>
      <c r="G329" s="15"/>
      <c r="H329" s="8"/>
    </row>
    <row r="330" spans="1:8" s="2" customFormat="1" ht="33.75" x14ac:dyDescent="0.25">
      <c r="A330" s="12" t="s">
        <v>7887</v>
      </c>
      <c r="B330" s="15" t="s">
        <v>788</v>
      </c>
      <c r="C330" s="15" t="s">
        <v>796</v>
      </c>
      <c r="D330" s="15" t="s">
        <v>9730</v>
      </c>
      <c r="E330" s="15" t="s">
        <v>829</v>
      </c>
      <c r="F330" s="15" t="s">
        <v>830</v>
      </c>
      <c r="G330" s="15"/>
      <c r="H330" s="8"/>
    </row>
    <row r="331" spans="1:8" s="2" customFormat="1" ht="22.5" x14ac:dyDescent="0.25">
      <c r="A331" s="12" t="s">
        <v>7888</v>
      </c>
      <c r="B331" s="15" t="s">
        <v>788</v>
      </c>
      <c r="C331" s="15" t="s">
        <v>797</v>
      </c>
      <c r="D331" s="15" t="s">
        <v>9731</v>
      </c>
      <c r="E331" s="15" t="s">
        <v>828</v>
      </c>
      <c r="F331" s="15" t="s">
        <v>827</v>
      </c>
      <c r="G331" s="15"/>
      <c r="H331" s="8"/>
    </row>
    <row r="332" spans="1:8" s="2" customFormat="1" ht="22.5" x14ac:dyDescent="0.25">
      <c r="A332" s="12" t="s">
        <v>7889</v>
      </c>
      <c r="B332" s="15" t="s">
        <v>788</v>
      </c>
      <c r="C332" s="15" t="s">
        <v>10303</v>
      </c>
      <c r="D332" s="15" t="s">
        <v>798</v>
      </c>
      <c r="E332" s="15" t="s">
        <v>825</v>
      </c>
      <c r="F332" s="15" t="s">
        <v>826</v>
      </c>
      <c r="G332" s="15"/>
      <c r="H332" s="8"/>
    </row>
    <row r="333" spans="1:8" s="2" customFormat="1" ht="22.5" x14ac:dyDescent="0.25">
      <c r="A333" s="12" t="s">
        <v>7890</v>
      </c>
      <c r="B333" s="15" t="s">
        <v>788</v>
      </c>
      <c r="C333" s="15" t="s">
        <v>10304</v>
      </c>
      <c r="D333" s="15" t="s">
        <v>799</v>
      </c>
      <c r="E333" s="15" t="s">
        <v>824</v>
      </c>
      <c r="F333" s="15" t="s">
        <v>823</v>
      </c>
      <c r="G333" s="15"/>
      <c r="H333" s="8"/>
    </row>
    <row r="334" spans="1:8" ht="22.5" x14ac:dyDescent="0.25">
      <c r="A334" s="12" t="s">
        <v>7891</v>
      </c>
      <c r="B334" s="15" t="s">
        <v>800</v>
      </c>
      <c r="C334" s="15" t="s">
        <v>10305</v>
      </c>
      <c r="D334" s="15" t="s">
        <v>801</v>
      </c>
      <c r="E334" s="15" t="s">
        <v>1106</v>
      </c>
      <c r="F334" s="15" t="s">
        <v>1105</v>
      </c>
      <c r="G334" s="21" t="s">
        <v>802</v>
      </c>
      <c r="H334" s="8"/>
    </row>
    <row r="335" spans="1:8" ht="22.5" x14ac:dyDescent="0.25">
      <c r="A335" s="12" t="s">
        <v>7892</v>
      </c>
      <c r="B335" s="15" t="s">
        <v>800</v>
      </c>
      <c r="C335" s="15" t="s">
        <v>10306</v>
      </c>
      <c r="D335" s="15" t="s">
        <v>803</v>
      </c>
      <c r="E335" s="15" t="s">
        <v>1107</v>
      </c>
      <c r="F335" s="15" t="s">
        <v>1104</v>
      </c>
      <c r="G335" s="21" t="s">
        <v>804</v>
      </c>
      <c r="H335" s="8"/>
    </row>
    <row r="336" spans="1:8" ht="22.5" x14ac:dyDescent="0.25">
      <c r="A336" s="12" t="s">
        <v>7893</v>
      </c>
      <c r="B336" s="15" t="s">
        <v>800</v>
      </c>
      <c r="C336" s="15" t="s">
        <v>10307</v>
      </c>
      <c r="D336" s="15" t="s">
        <v>805</v>
      </c>
      <c r="E336" s="15" t="s">
        <v>1108</v>
      </c>
      <c r="F336" s="15" t="s">
        <v>1109</v>
      </c>
      <c r="G336" s="15" t="s">
        <v>806</v>
      </c>
      <c r="H336" s="8"/>
    </row>
    <row r="337" spans="1:8" ht="22.5" x14ac:dyDescent="0.25">
      <c r="A337" s="12" t="s">
        <v>7894</v>
      </c>
      <c r="B337" s="15" t="s">
        <v>800</v>
      </c>
      <c r="C337" s="15" t="s">
        <v>10308</v>
      </c>
      <c r="D337" s="15" t="s">
        <v>807</v>
      </c>
      <c r="E337" s="15" t="s">
        <v>1110</v>
      </c>
      <c r="F337" s="15" t="s">
        <v>1111</v>
      </c>
      <c r="G337" s="15" t="s">
        <v>808</v>
      </c>
      <c r="H337" s="8"/>
    </row>
    <row r="338" spans="1:8" ht="22.5" x14ac:dyDescent="0.25">
      <c r="A338" s="12" t="s">
        <v>7895</v>
      </c>
      <c r="B338" s="15" t="s">
        <v>800</v>
      </c>
      <c r="C338" s="15" t="s">
        <v>10309</v>
      </c>
      <c r="D338" s="15" t="s">
        <v>809</v>
      </c>
      <c r="E338" s="15" t="s">
        <v>1113</v>
      </c>
      <c r="F338" s="15" t="s">
        <v>1112</v>
      </c>
      <c r="G338" s="15" t="s">
        <v>810</v>
      </c>
      <c r="H338" s="8"/>
    </row>
    <row r="339" spans="1:8" ht="22.5" x14ac:dyDescent="0.25">
      <c r="A339" s="12" t="s">
        <v>7896</v>
      </c>
      <c r="B339" s="15" t="s">
        <v>800</v>
      </c>
      <c r="C339" s="15" t="s">
        <v>10310</v>
      </c>
      <c r="D339" s="15" t="s">
        <v>811</v>
      </c>
      <c r="E339" s="15" t="s">
        <v>1114</v>
      </c>
      <c r="F339" s="15" t="s">
        <v>1125</v>
      </c>
      <c r="G339" s="15" t="s">
        <v>812</v>
      </c>
      <c r="H339" s="8"/>
    </row>
    <row r="340" spans="1:8" ht="22.5" x14ac:dyDescent="0.25">
      <c r="A340" s="12" t="s">
        <v>7897</v>
      </c>
      <c r="B340" s="15" t="s">
        <v>800</v>
      </c>
      <c r="C340" s="15" t="s">
        <v>10311</v>
      </c>
      <c r="D340" s="15" t="s">
        <v>813</v>
      </c>
      <c r="E340" s="15" t="s">
        <v>1115</v>
      </c>
      <c r="F340" s="15" t="s">
        <v>1116</v>
      </c>
      <c r="G340" s="21" t="s">
        <v>814</v>
      </c>
      <c r="H340" s="8"/>
    </row>
    <row r="341" spans="1:8" ht="22.5" x14ac:dyDescent="0.25">
      <c r="A341" s="12" t="s">
        <v>7898</v>
      </c>
      <c r="B341" s="15" t="s">
        <v>800</v>
      </c>
      <c r="C341" s="15" t="s">
        <v>10312</v>
      </c>
      <c r="D341" s="15" t="s">
        <v>815</v>
      </c>
      <c r="E341" s="15" t="s">
        <v>1118</v>
      </c>
      <c r="F341" s="15" t="s">
        <v>1119</v>
      </c>
      <c r="G341" s="21" t="s">
        <v>816</v>
      </c>
      <c r="H341" s="8"/>
    </row>
    <row r="342" spans="1:8" ht="22.5" x14ac:dyDescent="0.25">
      <c r="A342" s="12" t="s">
        <v>7899</v>
      </c>
      <c r="B342" s="15" t="s">
        <v>800</v>
      </c>
      <c r="C342" s="15" t="s">
        <v>10313</v>
      </c>
      <c r="D342" s="15" t="s">
        <v>817</v>
      </c>
      <c r="E342" s="15" t="s">
        <v>1117</v>
      </c>
      <c r="F342" s="15" t="s">
        <v>1120</v>
      </c>
      <c r="G342" s="15" t="s">
        <v>818</v>
      </c>
      <c r="H342" s="8"/>
    </row>
    <row r="343" spans="1:8" ht="22.5" x14ac:dyDescent="0.25">
      <c r="A343" s="12" t="s">
        <v>7900</v>
      </c>
      <c r="B343" s="15" t="s">
        <v>800</v>
      </c>
      <c r="C343" s="15" t="s">
        <v>10314</v>
      </c>
      <c r="D343" s="15" t="s">
        <v>819</v>
      </c>
      <c r="E343" s="15" t="s">
        <v>1121</v>
      </c>
      <c r="F343" s="15" t="s">
        <v>1122</v>
      </c>
      <c r="G343" s="21" t="s">
        <v>820</v>
      </c>
      <c r="H343" s="8"/>
    </row>
    <row r="344" spans="1:8" ht="22.5" x14ac:dyDescent="0.25">
      <c r="A344" s="12" t="s">
        <v>7901</v>
      </c>
      <c r="B344" s="15" t="s">
        <v>800</v>
      </c>
      <c r="C344" s="15" t="s">
        <v>10315</v>
      </c>
      <c r="D344" s="15" t="s">
        <v>821</v>
      </c>
      <c r="E344" s="15" t="s">
        <v>1124</v>
      </c>
      <c r="F344" s="15" t="s">
        <v>1123</v>
      </c>
      <c r="G344" s="21" t="s">
        <v>822</v>
      </c>
      <c r="H344" s="8"/>
    </row>
    <row r="345" spans="1:8" ht="22.5" x14ac:dyDescent="0.25">
      <c r="A345" s="12" t="s">
        <v>7902</v>
      </c>
      <c r="B345" s="15" t="s">
        <v>849</v>
      </c>
      <c r="C345" s="15" t="s">
        <v>10316</v>
      </c>
      <c r="D345" s="15" t="s">
        <v>850</v>
      </c>
      <c r="E345" s="15" t="s">
        <v>851</v>
      </c>
      <c r="F345" s="15" t="s">
        <v>852</v>
      </c>
      <c r="G345" s="15" t="s">
        <v>853</v>
      </c>
      <c r="H345" s="8"/>
    </row>
    <row r="346" spans="1:8" ht="22.5" x14ac:dyDescent="0.25">
      <c r="A346" s="12" t="s">
        <v>7903</v>
      </c>
      <c r="B346" s="15" t="s">
        <v>849</v>
      </c>
      <c r="C346" s="15" t="s">
        <v>10317</v>
      </c>
      <c r="D346" s="15" t="s">
        <v>854</v>
      </c>
      <c r="E346" s="15" t="s">
        <v>855</v>
      </c>
      <c r="F346" s="15" t="s">
        <v>1367</v>
      </c>
      <c r="G346" s="15" t="s">
        <v>856</v>
      </c>
      <c r="H346" s="8"/>
    </row>
    <row r="347" spans="1:8" ht="22.5" x14ac:dyDescent="0.25">
      <c r="A347" s="12" t="s">
        <v>7904</v>
      </c>
      <c r="B347" s="15" t="s">
        <v>849</v>
      </c>
      <c r="C347" s="15" t="s">
        <v>10318</v>
      </c>
      <c r="D347" s="15" t="s">
        <v>857</v>
      </c>
      <c r="E347" s="15" t="s">
        <v>858</v>
      </c>
      <c r="F347" s="15" t="s">
        <v>859</v>
      </c>
      <c r="G347" s="15" t="s">
        <v>860</v>
      </c>
      <c r="H347" s="8"/>
    </row>
    <row r="348" spans="1:8" ht="22.5" x14ac:dyDescent="0.25">
      <c r="A348" s="12" t="s">
        <v>7905</v>
      </c>
      <c r="B348" s="15" t="s">
        <v>849</v>
      </c>
      <c r="C348" s="15" t="s">
        <v>10319</v>
      </c>
      <c r="D348" s="15" t="s">
        <v>861</v>
      </c>
      <c r="E348" s="15" t="s">
        <v>862</v>
      </c>
      <c r="F348" s="15" t="s">
        <v>863</v>
      </c>
      <c r="G348" s="21" t="s">
        <v>864</v>
      </c>
      <c r="H348" s="8"/>
    </row>
    <row r="349" spans="1:8" ht="22.5" x14ac:dyDescent="0.25">
      <c r="A349" s="12" t="s">
        <v>7906</v>
      </c>
      <c r="B349" s="15" t="s">
        <v>849</v>
      </c>
      <c r="C349" s="15" t="s">
        <v>10320</v>
      </c>
      <c r="D349" s="15" t="s">
        <v>865</v>
      </c>
      <c r="E349" s="15" t="s">
        <v>866</v>
      </c>
      <c r="F349" s="15" t="s">
        <v>867</v>
      </c>
      <c r="G349" s="21" t="s">
        <v>868</v>
      </c>
      <c r="H349" s="8"/>
    </row>
    <row r="350" spans="1:8" ht="22.5" x14ac:dyDescent="0.25">
      <c r="A350" s="12" t="s">
        <v>7907</v>
      </c>
      <c r="B350" s="15" t="s">
        <v>849</v>
      </c>
      <c r="C350" s="15" t="s">
        <v>10321</v>
      </c>
      <c r="D350" s="15" t="s">
        <v>869</v>
      </c>
      <c r="E350" s="15" t="s">
        <v>870</v>
      </c>
      <c r="F350" s="15" t="s">
        <v>871</v>
      </c>
      <c r="G350" s="15" t="s">
        <v>853</v>
      </c>
      <c r="H350" s="8"/>
    </row>
    <row r="351" spans="1:8" ht="22.5" x14ac:dyDescent="0.25">
      <c r="A351" s="12" t="s">
        <v>7908</v>
      </c>
      <c r="B351" s="15" t="s">
        <v>849</v>
      </c>
      <c r="C351" s="15" t="s">
        <v>10322</v>
      </c>
      <c r="D351" s="15" t="s">
        <v>872</v>
      </c>
      <c r="E351" s="15" t="s">
        <v>873</v>
      </c>
      <c r="F351" s="15" t="s">
        <v>874</v>
      </c>
      <c r="G351" s="21" t="s">
        <v>875</v>
      </c>
      <c r="H351" s="8"/>
    </row>
    <row r="352" spans="1:8" ht="22.5" x14ac:dyDescent="0.25">
      <c r="A352" s="12" t="s">
        <v>7909</v>
      </c>
      <c r="B352" s="15" t="s">
        <v>849</v>
      </c>
      <c r="C352" s="15" t="s">
        <v>10323</v>
      </c>
      <c r="D352" s="15" t="s">
        <v>876</v>
      </c>
      <c r="E352" s="15" t="s">
        <v>877</v>
      </c>
      <c r="F352" s="15" t="s">
        <v>878</v>
      </c>
      <c r="G352" s="15" t="s">
        <v>879</v>
      </c>
      <c r="H352" s="8"/>
    </row>
    <row r="353" spans="1:8" ht="22.5" x14ac:dyDescent="0.25">
      <c r="A353" s="12" t="s">
        <v>7910</v>
      </c>
      <c r="B353" s="15" t="s">
        <v>849</v>
      </c>
      <c r="C353" s="15" t="s">
        <v>10324</v>
      </c>
      <c r="D353" s="15" t="s">
        <v>880</v>
      </c>
      <c r="E353" s="15" t="s">
        <v>881</v>
      </c>
      <c r="F353" s="15" t="s">
        <v>882</v>
      </c>
      <c r="G353" s="15" t="s">
        <v>883</v>
      </c>
      <c r="H353" s="8"/>
    </row>
    <row r="354" spans="1:8" ht="22.5" x14ac:dyDescent="0.25">
      <c r="A354" s="12" t="s">
        <v>7911</v>
      </c>
      <c r="B354" s="15" t="s">
        <v>849</v>
      </c>
      <c r="C354" s="15" t="s">
        <v>10325</v>
      </c>
      <c r="D354" s="15" t="s">
        <v>884</v>
      </c>
      <c r="E354" s="15" t="s">
        <v>885</v>
      </c>
      <c r="F354" s="15" t="s">
        <v>886</v>
      </c>
      <c r="G354" s="15" t="s">
        <v>887</v>
      </c>
      <c r="H354" s="8"/>
    </row>
    <row r="355" spans="1:8" ht="22.5" x14ac:dyDescent="0.25">
      <c r="A355" s="12" t="s">
        <v>7912</v>
      </c>
      <c r="B355" s="15" t="s">
        <v>849</v>
      </c>
      <c r="C355" s="15" t="s">
        <v>10326</v>
      </c>
      <c r="D355" s="15" t="s">
        <v>888</v>
      </c>
      <c r="E355" s="15" t="s">
        <v>889</v>
      </c>
      <c r="F355" s="15" t="s">
        <v>890</v>
      </c>
      <c r="G355" s="15" t="s">
        <v>891</v>
      </c>
      <c r="H355" s="8"/>
    </row>
    <row r="356" spans="1:8" ht="22.5" x14ac:dyDescent="0.25">
      <c r="A356" s="12" t="s">
        <v>7913</v>
      </c>
      <c r="B356" s="15" t="s">
        <v>849</v>
      </c>
      <c r="C356" s="15" t="s">
        <v>10327</v>
      </c>
      <c r="D356" s="15" t="s">
        <v>892</v>
      </c>
      <c r="E356" s="15" t="s">
        <v>893</v>
      </c>
      <c r="F356" s="15" t="s">
        <v>894</v>
      </c>
      <c r="G356" s="21" t="s">
        <v>895</v>
      </c>
      <c r="H356" s="8"/>
    </row>
    <row r="357" spans="1:8" ht="22.5" x14ac:dyDescent="0.25">
      <c r="A357" s="12" t="s">
        <v>7914</v>
      </c>
      <c r="B357" s="15" t="s">
        <v>849</v>
      </c>
      <c r="C357" s="15" t="s">
        <v>10328</v>
      </c>
      <c r="D357" s="15" t="s">
        <v>896</v>
      </c>
      <c r="E357" s="15" t="s">
        <v>897</v>
      </c>
      <c r="F357" s="15" t="s">
        <v>898</v>
      </c>
      <c r="G357" s="15" t="s">
        <v>853</v>
      </c>
      <c r="H357" s="8"/>
    </row>
    <row r="358" spans="1:8" ht="22.5" x14ac:dyDescent="0.25">
      <c r="A358" s="12" t="s">
        <v>7915</v>
      </c>
      <c r="B358" s="15" t="s">
        <v>849</v>
      </c>
      <c r="C358" s="15" t="s">
        <v>10329</v>
      </c>
      <c r="D358" s="15" t="s">
        <v>899</v>
      </c>
      <c r="E358" s="15" t="s">
        <v>900</v>
      </c>
      <c r="F358" s="15" t="s">
        <v>901</v>
      </c>
      <c r="G358" s="21" t="s">
        <v>902</v>
      </c>
      <c r="H358" s="8"/>
    </row>
    <row r="359" spans="1:8" ht="22.5" x14ac:dyDescent="0.25">
      <c r="A359" s="12" t="s">
        <v>7916</v>
      </c>
      <c r="B359" s="15" t="s">
        <v>849</v>
      </c>
      <c r="C359" s="15" t="s">
        <v>10330</v>
      </c>
      <c r="D359" s="15" t="s">
        <v>903</v>
      </c>
      <c r="E359" s="15" t="s">
        <v>904</v>
      </c>
      <c r="F359" s="15" t="s">
        <v>905</v>
      </c>
      <c r="G359" s="15" t="s">
        <v>853</v>
      </c>
      <c r="H359" s="8"/>
    </row>
    <row r="360" spans="1:8" ht="22.5" x14ac:dyDescent="0.25">
      <c r="A360" s="12" t="s">
        <v>7917</v>
      </c>
      <c r="B360" s="15" t="s">
        <v>849</v>
      </c>
      <c r="C360" s="15" t="s">
        <v>10331</v>
      </c>
      <c r="D360" s="15" t="s">
        <v>908</v>
      </c>
      <c r="E360" s="15" t="s">
        <v>909</v>
      </c>
      <c r="F360" s="15" t="s">
        <v>910</v>
      </c>
      <c r="G360" s="21" t="s">
        <v>853</v>
      </c>
      <c r="H360" s="8"/>
    </row>
    <row r="361" spans="1:8" ht="22.5" x14ac:dyDescent="0.25">
      <c r="A361" s="12" t="s">
        <v>7918</v>
      </c>
      <c r="B361" s="15" t="s">
        <v>849</v>
      </c>
      <c r="C361" s="15" t="s">
        <v>10332</v>
      </c>
      <c r="D361" s="15" t="s">
        <v>911</v>
      </c>
      <c r="E361" s="15" t="s">
        <v>912</v>
      </c>
      <c r="F361" s="15" t="s">
        <v>913</v>
      </c>
      <c r="G361" s="15" t="s">
        <v>853</v>
      </c>
      <c r="H361" s="8"/>
    </row>
    <row r="362" spans="1:8" ht="22.5" x14ac:dyDescent="0.25">
      <c r="A362" s="12" t="s">
        <v>7919</v>
      </c>
      <c r="B362" s="15" t="s">
        <v>849</v>
      </c>
      <c r="C362" s="15" t="s">
        <v>10333</v>
      </c>
      <c r="D362" s="15" t="s">
        <v>914</v>
      </c>
      <c r="E362" s="15" t="s">
        <v>915</v>
      </c>
      <c r="F362" s="15" t="s">
        <v>916</v>
      </c>
      <c r="G362" s="21" t="s">
        <v>917</v>
      </c>
      <c r="H362" s="8"/>
    </row>
    <row r="363" spans="1:8" ht="22.5" x14ac:dyDescent="0.25">
      <c r="A363" s="12" t="s">
        <v>7920</v>
      </c>
      <c r="B363" s="15" t="s">
        <v>849</v>
      </c>
      <c r="C363" s="15" t="s">
        <v>10334</v>
      </c>
      <c r="D363" s="15" t="s">
        <v>918</v>
      </c>
      <c r="E363" s="15" t="s">
        <v>919</v>
      </c>
      <c r="F363" s="15" t="s">
        <v>920</v>
      </c>
      <c r="G363" s="15" t="s">
        <v>853</v>
      </c>
      <c r="H363" s="8"/>
    </row>
    <row r="364" spans="1:8" ht="22.5" x14ac:dyDescent="0.25">
      <c r="A364" s="12" t="s">
        <v>7921</v>
      </c>
      <c r="B364" s="15" t="s">
        <v>849</v>
      </c>
      <c r="C364" s="15" t="s">
        <v>10335</v>
      </c>
      <c r="D364" s="15" t="s">
        <v>921</v>
      </c>
      <c r="E364" s="15" t="s">
        <v>922</v>
      </c>
      <c r="F364" s="15" t="s">
        <v>923</v>
      </c>
      <c r="G364" s="21" t="s">
        <v>924</v>
      </c>
      <c r="H364" s="8"/>
    </row>
    <row r="365" spans="1:8" ht="22.5" x14ac:dyDescent="0.25">
      <c r="A365" s="12" t="s">
        <v>7922</v>
      </c>
      <c r="B365" s="15" t="s">
        <v>849</v>
      </c>
      <c r="C365" s="15" t="s">
        <v>10336</v>
      </c>
      <c r="D365" s="15" t="s">
        <v>925</v>
      </c>
      <c r="E365" s="15" t="s">
        <v>926</v>
      </c>
      <c r="F365" s="15" t="s">
        <v>927</v>
      </c>
      <c r="G365" s="21" t="s">
        <v>928</v>
      </c>
      <c r="H365" s="8"/>
    </row>
    <row r="366" spans="1:8" ht="22.5" x14ac:dyDescent="0.25">
      <c r="A366" s="12" t="s">
        <v>7923</v>
      </c>
      <c r="B366" s="15" t="s">
        <v>849</v>
      </c>
      <c r="C366" s="15" t="s">
        <v>10337</v>
      </c>
      <c r="D366" s="15" t="s">
        <v>929</v>
      </c>
      <c r="E366" s="15" t="s">
        <v>930</v>
      </c>
      <c r="F366" s="15" t="s">
        <v>931</v>
      </c>
      <c r="G366" s="21" t="s">
        <v>932</v>
      </c>
      <c r="H366" s="8"/>
    </row>
    <row r="367" spans="1:8" ht="22.5" x14ac:dyDescent="0.25">
      <c r="A367" s="12" t="s">
        <v>7924</v>
      </c>
      <c r="B367" s="15" t="s">
        <v>849</v>
      </c>
      <c r="C367" s="15" t="s">
        <v>10338</v>
      </c>
      <c r="D367" s="15" t="s">
        <v>933</v>
      </c>
      <c r="E367" s="15" t="s">
        <v>934</v>
      </c>
      <c r="F367" s="15" t="s">
        <v>935</v>
      </c>
      <c r="G367" s="21" t="s">
        <v>936</v>
      </c>
      <c r="H367" s="8"/>
    </row>
    <row r="368" spans="1:8" ht="22.5" x14ac:dyDescent="0.25">
      <c r="A368" s="12" t="s">
        <v>7925</v>
      </c>
      <c r="B368" s="15" t="s">
        <v>849</v>
      </c>
      <c r="C368" s="15" t="s">
        <v>10339</v>
      </c>
      <c r="D368" s="15" t="s">
        <v>937</v>
      </c>
      <c r="E368" s="15" t="s">
        <v>938</v>
      </c>
      <c r="F368" s="15" t="s">
        <v>939</v>
      </c>
      <c r="G368" s="15" t="s">
        <v>853</v>
      </c>
      <c r="H368" s="8"/>
    </row>
    <row r="369" spans="1:8" ht="22.5" x14ac:dyDescent="0.25">
      <c r="A369" s="12" t="s">
        <v>7926</v>
      </c>
      <c r="B369" s="15" t="s">
        <v>849</v>
      </c>
      <c r="C369" s="15" t="s">
        <v>10340</v>
      </c>
      <c r="D369" s="15" t="s">
        <v>940</v>
      </c>
      <c r="E369" s="15" t="s">
        <v>941</v>
      </c>
      <c r="F369" s="15" t="s">
        <v>942</v>
      </c>
      <c r="G369" s="15" t="s">
        <v>943</v>
      </c>
      <c r="H369" s="8"/>
    </row>
    <row r="370" spans="1:8" ht="22.5" x14ac:dyDescent="0.25">
      <c r="A370" s="12" t="s">
        <v>7927</v>
      </c>
      <c r="B370" s="15" t="s">
        <v>849</v>
      </c>
      <c r="C370" s="15" t="s">
        <v>10341</v>
      </c>
      <c r="D370" s="15" t="s">
        <v>944</v>
      </c>
      <c r="E370" s="15" t="s">
        <v>945</v>
      </c>
      <c r="F370" s="15" t="s">
        <v>946</v>
      </c>
      <c r="G370" s="21" t="s">
        <v>853</v>
      </c>
      <c r="H370" s="8"/>
    </row>
    <row r="371" spans="1:8" ht="22.5" x14ac:dyDescent="0.25">
      <c r="A371" s="12" t="s">
        <v>7928</v>
      </c>
      <c r="B371" s="15" t="s">
        <v>849</v>
      </c>
      <c r="C371" s="15" t="s">
        <v>10342</v>
      </c>
      <c r="D371" s="15" t="s">
        <v>947</v>
      </c>
      <c r="E371" s="15" t="s">
        <v>948</v>
      </c>
      <c r="F371" s="15" t="s">
        <v>949</v>
      </c>
      <c r="G371" s="15" t="s">
        <v>853</v>
      </c>
      <c r="H371" s="8"/>
    </row>
    <row r="372" spans="1:8" ht="22.5" x14ac:dyDescent="0.25">
      <c r="A372" s="12" t="s">
        <v>7929</v>
      </c>
      <c r="B372" s="15" t="s">
        <v>849</v>
      </c>
      <c r="C372" s="15" t="s">
        <v>10343</v>
      </c>
      <c r="D372" s="15" t="s">
        <v>950</v>
      </c>
      <c r="E372" s="15" t="s">
        <v>951</v>
      </c>
      <c r="F372" s="15" t="s">
        <v>952</v>
      </c>
      <c r="G372" s="15" t="s">
        <v>853</v>
      </c>
      <c r="H372" s="8"/>
    </row>
    <row r="373" spans="1:8" ht="22.5" x14ac:dyDescent="0.25">
      <c r="A373" s="12" t="s">
        <v>7930</v>
      </c>
      <c r="B373" s="15" t="s">
        <v>849</v>
      </c>
      <c r="C373" s="15" t="s">
        <v>10344</v>
      </c>
      <c r="D373" s="15" t="s">
        <v>953</v>
      </c>
      <c r="E373" s="15" t="s">
        <v>954</v>
      </c>
      <c r="F373" s="15" t="s">
        <v>955</v>
      </c>
      <c r="G373" s="15" t="s">
        <v>853</v>
      </c>
      <c r="H373" s="8"/>
    </row>
    <row r="374" spans="1:8" ht="22.5" x14ac:dyDescent="0.25">
      <c r="A374" s="12" t="s">
        <v>7931</v>
      </c>
      <c r="B374" s="15" t="s">
        <v>849</v>
      </c>
      <c r="C374" s="15" t="s">
        <v>10345</v>
      </c>
      <c r="D374" s="15" t="s">
        <v>956</v>
      </c>
      <c r="E374" s="15" t="s">
        <v>957</v>
      </c>
      <c r="F374" s="15" t="s">
        <v>958</v>
      </c>
      <c r="G374" s="15" t="s">
        <v>853</v>
      </c>
      <c r="H374" s="8"/>
    </row>
    <row r="375" spans="1:8" ht="22.5" x14ac:dyDescent="0.25">
      <c r="A375" s="12" t="s">
        <v>7932</v>
      </c>
      <c r="B375" s="15" t="s">
        <v>849</v>
      </c>
      <c r="C375" s="15" t="s">
        <v>10346</v>
      </c>
      <c r="D375" s="15" t="s">
        <v>959</v>
      </c>
      <c r="E375" s="15" t="s">
        <v>960</v>
      </c>
      <c r="F375" s="15" t="s">
        <v>961</v>
      </c>
      <c r="G375" s="15" t="s">
        <v>853</v>
      </c>
      <c r="H375" s="8"/>
    </row>
    <row r="376" spans="1:8" ht="22.5" x14ac:dyDescent="0.25">
      <c r="A376" s="12" t="s">
        <v>7933</v>
      </c>
      <c r="B376" s="15" t="s">
        <v>849</v>
      </c>
      <c r="C376" s="15" t="s">
        <v>10347</v>
      </c>
      <c r="D376" s="15" t="s">
        <v>962</v>
      </c>
      <c r="E376" s="15" t="s">
        <v>963</v>
      </c>
      <c r="F376" s="15" t="s">
        <v>964</v>
      </c>
      <c r="G376" s="15"/>
      <c r="H376" s="8"/>
    </row>
    <row r="377" spans="1:8" ht="22.5" x14ac:dyDescent="0.25">
      <c r="A377" s="12" t="s">
        <v>7934</v>
      </c>
      <c r="B377" s="15" t="s">
        <v>849</v>
      </c>
      <c r="C377" s="15" t="s">
        <v>10348</v>
      </c>
      <c r="D377" s="15" t="s">
        <v>965</v>
      </c>
      <c r="E377" s="15" t="s">
        <v>966</v>
      </c>
      <c r="F377" s="15" t="s">
        <v>967</v>
      </c>
      <c r="G377" s="15"/>
      <c r="H377" s="8"/>
    </row>
    <row r="378" spans="1:8" ht="33.75" x14ac:dyDescent="0.25">
      <c r="A378" s="12" t="s">
        <v>7935</v>
      </c>
      <c r="B378" s="15" t="s">
        <v>9729</v>
      </c>
      <c r="C378" s="15" t="s">
        <v>10349</v>
      </c>
      <c r="D378" s="15" t="s">
        <v>968</v>
      </c>
      <c r="E378" s="15" t="s">
        <v>969</v>
      </c>
      <c r="F378" s="15" t="s">
        <v>970</v>
      </c>
      <c r="G378" s="15" t="s">
        <v>971</v>
      </c>
      <c r="H378" s="8"/>
    </row>
    <row r="379" spans="1:8" ht="33.75" x14ac:dyDescent="0.25">
      <c r="A379" s="12" t="s">
        <v>7936</v>
      </c>
      <c r="B379" s="15" t="s">
        <v>9729</v>
      </c>
      <c r="C379" s="15" t="s">
        <v>10350</v>
      </c>
      <c r="D379" s="15" t="s">
        <v>972</v>
      </c>
      <c r="E379" s="15" t="s">
        <v>973</v>
      </c>
      <c r="F379" s="15" t="s">
        <v>974</v>
      </c>
      <c r="G379" s="15"/>
      <c r="H379" s="8"/>
    </row>
    <row r="380" spans="1:8" ht="33.75" x14ac:dyDescent="0.25">
      <c r="A380" s="12" t="s">
        <v>7937</v>
      </c>
      <c r="B380" s="15" t="s">
        <v>9729</v>
      </c>
      <c r="C380" s="15" t="s">
        <v>10351</v>
      </c>
      <c r="D380" s="15" t="s">
        <v>975</v>
      </c>
      <c r="E380" s="15" t="s">
        <v>976</v>
      </c>
      <c r="F380" s="15" t="s">
        <v>977</v>
      </c>
      <c r="G380" s="15"/>
      <c r="H380" s="8"/>
    </row>
    <row r="381" spans="1:8" ht="33.75" x14ac:dyDescent="0.25">
      <c r="A381" s="12" t="s">
        <v>7938</v>
      </c>
      <c r="B381" s="15" t="s">
        <v>9729</v>
      </c>
      <c r="C381" s="15" t="s">
        <v>10352</v>
      </c>
      <c r="D381" s="15" t="s">
        <v>978</v>
      </c>
      <c r="E381" s="15" t="s">
        <v>979</v>
      </c>
      <c r="F381" s="15" t="s">
        <v>980</v>
      </c>
      <c r="G381" s="15" t="s">
        <v>981</v>
      </c>
      <c r="H381" s="8"/>
    </row>
    <row r="382" spans="1:8" ht="33.75" x14ac:dyDescent="0.25">
      <c r="A382" s="12" t="s">
        <v>7939</v>
      </c>
      <c r="B382" s="15" t="s">
        <v>9729</v>
      </c>
      <c r="C382" s="15" t="s">
        <v>10353</v>
      </c>
      <c r="D382" s="15" t="s">
        <v>982</v>
      </c>
      <c r="E382" s="15" t="s">
        <v>983</v>
      </c>
      <c r="F382" s="15" t="s">
        <v>984</v>
      </c>
      <c r="G382" s="15" t="s">
        <v>985</v>
      </c>
      <c r="H382" s="8"/>
    </row>
    <row r="383" spans="1:8" ht="33.75" x14ac:dyDescent="0.25">
      <c r="A383" s="12" t="s">
        <v>7940</v>
      </c>
      <c r="B383" s="15" t="s">
        <v>9729</v>
      </c>
      <c r="C383" s="15" t="s">
        <v>10354</v>
      </c>
      <c r="D383" s="15" t="s">
        <v>989</v>
      </c>
      <c r="E383" s="15" t="s">
        <v>990</v>
      </c>
      <c r="F383" s="15" t="s">
        <v>991</v>
      </c>
      <c r="G383" s="21" t="s">
        <v>992</v>
      </c>
      <c r="H383" s="8"/>
    </row>
    <row r="384" spans="1:8" ht="33.75" x14ac:dyDescent="0.25">
      <c r="A384" s="12" t="s">
        <v>7941</v>
      </c>
      <c r="B384" s="15" t="s">
        <v>9729</v>
      </c>
      <c r="C384" s="15" t="s">
        <v>10355</v>
      </c>
      <c r="D384" s="15" t="s">
        <v>993</v>
      </c>
      <c r="E384" s="15" t="s">
        <v>994</v>
      </c>
      <c r="F384" s="15" t="s">
        <v>995</v>
      </c>
      <c r="G384" s="15" t="s">
        <v>996</v>
      </c>
      <c r="H384" s="8"/>
    </row>
    <row r="385" spans="1:8" ht="33.75" x14ac:dyDescent="0.25">
      <c r="A385" s="12" t="s">
        <v>7942</v>
      </c>
      <c r="B385" s="15" t="s">
        <v>9729</v>
      </c>
      <c r="C385" s="15" t="s">
        <v>10356</v>
      </c>
      <c r="D385" s="15" t="s">
        <v>997</v>
      </c>
      <c r="E385" s="15" t="s">
        <v>998</v>
      </c>
      <c r="F385" s="15" t="s">
        <v>999</v>
      </c>
      <c r="G385" s="15" t="s">
        <v>1000</v>
      </c>
      <c r="H385" s="8"/>
    </row>
    <row r="386" spans="1:8" ht="22.5" x14ac:dyDescent="0.25">
      <c r="A386" s="12" t="s">
        <v>7943</v>
      </c>
      <c r="B386" s="15" t="s">
        <v>9729</v>
      </c>
      <c r="C386" s="15" t="s">
        <v>10357</v>
      </c>
      <c r="D386" s="15" t="s">
        <v>1001</v>
      </c>
      <c r="E386" s="15" t="s">
        <v>1002</v>
      </c>
      <c r="F386" s="15" t="s">
        <v>1003</v>
      </c>
      <c r="G386" s="21" t="s">
        <v>1004</v>
      </c>
      <c r="H386" s="8"/>
    </row>
    <row r="387" spans="1:8" ht="22.5" x14ac:dyDescent="0.25">
      <c r="A387" s="12" t="s">
        <v>7944</v>
      </c>
      <c r="B387" s="15" t="s">
        <v>9729</v>
      </c>
      <c r="C387" s="15" t="s">
        <v>10358</v>
      </c>
      <c r="D387" s="15" t="s">
        <v>1005</v>
      </c>
      <c r="E387" s="15" t="s">
        <v>1006</v>
      </c>
      <c r="F387" s="15" t="s">
        <v>1007</v>
      </c>
      <c r="G387" s="15" t="s">
        <v>1008</v>
      </c>
      <c r="H387" s="8"/>
    </row>
    <row r="388" spans="1:8" ht="22.5" x14ac:dyDescent="0.25">
      <c r="A388" s="12" t="s">
        <v>7945</v>
      </c>
      <c r="B388" s="15" t="s">
        <v>9729</v>
      </c>
      <c r="C388" s="15" t="s">
        <v>10359</v>
      </c>
      <c r="D388" s="15" t="s">
        <v>1012</v>
      </c>
      <c r="E388" s="15" t="s">
        <v>1013</v>
      </c>
      <c r="F388" s="15" t="s">
        <v>1014</v>
      </c>
      <c r="G388" s="17" t="s">
        <v>1015</v>
      </c>
      <c r="H388" s="8"/>
    </row>
    <row r="389" spans="1:8" ht="22.5" x14ac:dyDescent="0.25">
      <c r="A389" s="12" t="s">
        <v>7946</v>
      </c>
      <c r="B389" s="15" t="s">
        <v>9729</v>
      </c>
      <c r="C389" s="15" t="s">
        <v>10360</v>
      </c>
      <c r="D389" s="15" t="s">
        <v>1016</v>
      </c>
      <c r="E389" s="15" t="s">
        <v>1017</v>
      </c>
      <c r="F389" s="15" t="s">
        <v>1018</v>
      </c>
      <c r="G389" s="17"/>
      <c r="H389" s="8"/>
    </row>
    <row r="390" spans="1:8" ht="22.5" x14ac:dyDescent="0.25">
      <c r="A390" s="12" t="s">
        <v>7947</v>
      </c>
      <c r="B390" s="15" t="s">
        <v>9729</v>
      </c>
      <c r="C390" s="15" t="s">
        <v>10361</v>
      </c>
      <c r="D390" s="15" t="s">
        <v>1019</v>
      </c>
      <c r="E390" s="15" t="s">
        <v>1020</v>
      </c>
      <c r="F390" s="15" t="s">
        <v>1021</v>
      </c>
      <c r="G390" s="17"/>
      <c r="H390" s="8"/>
    </row>
    <row r="391" spans="1:8" ht="22.5" x14ac:dyDescent="0.25">
      <c r="A391" s="12" t="s">
        <v>7948</v>
      </c>
      <c r="B391" s="15" t="s">
        <v>9729</v>
      </c>
      <c r="C391" s="15" t="s">
        <v>10362</v>
      </c>
      <c r="D391" s="15" t="s">
        <v>1022</v>
      </c>
      <c r="E391" s="15" t="s">
        <v>1023</v>
      </c>
      <c r="F391" s="15" t="s">
        <v>1024</v>
      </c>
      <c r="G391" s="17" t="s">
        <v>1025</v>
      </c>
      <c r="H391" s="8"/>
    </row>
    <row r="392" spans="1:8" ht="22.5" x14ac:dyDescent="0.25">
      <c r="A392" s="12" t="s">
        <v>7949</v>
      </c>
      <c r="B392" s="15" t="s">
        <v>9729</v>
      </c>
      <c r="C392" s="15" t="s">
        <v>10363</v>
      </c>
      <c r="D392" s="15" t="s">
        <v>1026</v>
      </c>
      <c r="E392" s="15" t="s">
        <v>1027</v>
      </c>
      <c r="F392" s="15" t="s">
        <v>1028</v>
      </c>
      <c r="G392" s="17" t="s">
        <v>971</v>
      </c>
      <c r="H392" s="8"/>
    </row>
    <row r="393" spans="1:8" ht="22.5" x14ac:dyDescent="0.25">
      <c r="A393" s="12" t="s">
        <v>7950</v>
      </c>
      <c r="B393" s="15" t="s">
        <v>9729</v>
      </c>
      <c r="C393" s="15" t="s">
        <v>10364</v>
      </c>
      <c r="D393" s="15" t="s">
        <v>1029</v>
      </c>
      <c r="E393" s="15" t="s">
        <v>1030</v>
      </c>
      <c r="F393" s="15" t="s">
        <v>1031</v>
      </c>
      <c r="G393" s="17" t="s">
        <v>1032</v>
      </c>
      <c r="H393" s="8"/>
    </row>
    <row r="394" spans="1:8" ht="22.5" x14ac:dyDescent="0.25">
      <c r="A394" s="12" t="s">
        <v>7951</v>
      </c>
      <c r="B394" s="15" t="s">
        <v>9729</v>
      </c>
      <c r="C394" s="15" t="s">
        <v>10365</v>
      </c>
      <c r="D394" s="15" t="s">
        <v>1033</v>
      </c>
      <c r="E394" s="15" t="s">
        <v>1034</v>
      </c>
      <c r="F394" s="15" t="s">
        <v>1035</v>
      </c>
      <c r="G394" s="17" t="s">
        <v>1036</v>
      </c>
      <c r="H394" s="8"/>
    </row>
    <row r="395" spans="1:8" ht="22.5" x14ac:dyDescent="0.25">
      <c r="A395" s="12" t="s">
        <v>7952</v>
      </c>
      <c r="B395" s="15" t="s">
        <v>9729</v>
      </c>
      <c r="C395" s="15" t="s">
        <v>10366</v>
      </c>
      <c r="D395" s="15" t="s">
        <v>1037</v>
      </c>
      <c r="E395" s="15" t="s">
        <v>1038</v>
      </c>
      <c r="F395" s="15" t="s">
        <v>1039</v>
      </c>
      <c r="G395" s="17"/>
      <c r="H395" s="8"/>
    </row>
    <row r="396" spans="1:8" ht="22.5" x14ac:dyDescent="0.25">
      <c r="A396" s="12" t="s">
        <v>7953</v>
      </c>
      <c r="B396" s="15" t="s">
        <v>9729</v>
      </c>
      <c r="C396" s="15" t="s">
        <v>10367</v>
      </c>
      <c r="D396" s="15" t="s">
        <v>1040</v>
      </c>
      <c r="E396" s="15" t="s">
        <v>1041</v>
      </c>
      <c r="F396" s="15" t="s">
        <v>1042</v>
      </c>
      <c r="G396" s="17" t="s">
        <v>1043</v>
      </c>
      <c r="H396" s="8"/>
    </row>
    <row r="397" spans="1:8" ht="22.5" x14ac:dyDescent="0.25">
      <c r="A397" s="12" t="s">
        <v>7954</v>
      </c>
      <c r="B397" s="15" t="s">
        <v>9729</v>
      </c>
      <c r="C397" s="15" t="s">
        <v>10368</v>
      </c>
      <c r="D397" s="15" t="s">
        <v>1044</v>
      </c>
      <c r="E397" s="15" t="s">
        <v>1045</v>
      </c>
      <c r="F397" s="15" t="s">
        <v>1046</v>
      </c>
      <c r="G397" s="17" t="s">
        <v>1047</v>
      </c>
      <c r="H397" s="8"/>
    </row>
    <row r="398" spans="1:8" ht="22.5" x14ac:dyDescent="0.25">
      <c r="A398" s="12" t="s">
        <v>7955</v>
      </c>
      <c r="B398" s="15" t="s">
        <v>1048</v>
      </c>
      <c r="C398" s="15" t="s">
        <v>1049</v>
      </c>
      <c r="D398" s="15" t="s">
        <v>1050</v>
      </c>
      <c r="E398" s="15" t="s">
        <v>1051</v>
      </c>
      <c r="F398" s="15" t="s">
        <v>1343</v>
      </c>
      <c r="G398" s="15" t="s">
        <v>853</v>
      </c>
      <c r="H398" s="8"/>
    </row>
    <row r="399" spans="1:8" ht="22.5" x14ac:dyDescent="0.25">
      <c r="A399" s="12" t="s">
        <v>7956</v>
      </c>
      <c r="B399" s="15" t="s">
        <v>1048</v>
      </c>
      <c r="C399" s="15" t="s">
        <v>1052</v>
      </c>
      <c r="D399" s="15" t="s">
        <v>1053</v>
      </c>
      <c r="E399" s="15" t="s">
        <v>1054</v>
      </c>
      <c r="F399" s="15" t="s">
        <v>1344</v>
      </c>
      <c r="G399" s="15" t="s">
        <v>853</v>
      </c>
      <c r="H399" s="8"/>
    </row>
    <row r="400" spans="1:8" ht="22.5" x14ac:dyDescent="0.25">
      <c r="A400" s="12" t="s">
        <v>7957</v>
      </c>
      <c r="B400" s="15" t="s">
        <v>1048</v>
      </c>
      <c r="C400" s="15" t="s">
        <v>1055</v>
      </c>
      <c r="D400" s="15" t="s">
        <v>1056</v>
      </c>
      <c r="E400" s="15" t="s">
        <v>1057</v>
      </c>
      <c r="F400" s="15" t="s">
        <v>1101</v>
      </c>
      <c r="G400" s="15" t="s">
        <v>853</v>
      </c>
      <c r="H400" s="8"/>
    </row>
    <row r="401" spans="1:8" ht="22.5" x14ac:dyDescent="0.25">
      <c r="A401" s="12" t="s">
        <v>7958</v>
      </c>
      <c r="B401" s="15" t="s">
        <v>1048</v>
      </c>
      <c r="C401" s="15" t="s">
        <v>1058</v>
      </c>
      <c r="D401" s="15" t="s">
        <v>1059</v>
      </c>
      <c r="E401" s="15" t="s">
        <v>1060</v>
      </c>
      <c r="F401" s="15" t="s">
        <v>1102</v>
      </c>
      <c r="G401" s="15" t="s">
        <v>853</v>
      </c>
      <c r="H401" s="8"/>
    </row>
    <row r="402" spans="1:8" ht="22.5" x14ac:dyDescent="0.25">
      <c r="A402" s="12" t="s">
        <v>7959</v>
      </c>
      <c r="B402" s="15" t="s">
        <v>1048</v>
      </c>
      <c r="C402" s="15" t="s">
        <v>1061</v>
      </c>
      <c r="D402" s="15" t="s">
        <v>1062</v>
      </c>
      <c r="E402" s="15" t="s">
        <v>1063</v>
      </c>
      <c r="F402" s="15" t="s">
        <v>1103</v>
      </c>
      <c r="G402" s="15" t="s">
        <v>853</v>
      </c>
      <c r="H402" s="8"/>
    </row>
    <row r="403" spans="1:8" ht="22.5" x14ac:dyDescent="0.25">
      <c r="A403" s="12" t="s">
        <v>7960</v>
      </c>
      <c r="B403" s="25" t="s">
        <v>1064</v>
      </c>
      <c r="C403" s="25" t="s">
        <v>10369</v>
      </c>
      <c r="D403" s="25" t="s">
        <v>1065</v>
      </c>
      <c r="E403" s="25" t="s">
        <v>1085</v>
      </c>
      <c r="F403" s="25" t="s">
        <v>1368</v>
      </c>
      <c r="G403" s="25" t="s">
        <v>1066</v>
      </c>
      <c r="H403" s="8"/>
    </row>
    <row r="404" spans="1:8" ht="22.5" x14ac:dyDescent="0.25">
      <c r="A404" s="12" t="s">
        <v>7961</v>
      </c>
      <c r="B404" s="25" t="s">
        <v>1064</v>
      </c>
      <c r="C404" s="25" t="s">
        <v>10370</v>
      </c>
      <c r="D404" s="25" t="s">
        <v>1067</v>
      </c>
      <c r="E404" s="25" t="s">
        <v>1086</v>
      </c>
      <c r="F404" s="25" t="s">
        <v>1369</v>
      </c>
      <c r="G404" s="25" t="s">
        <v>1068</v>
      </c>
      <c r="H404" s="8"/>
    </row>
    <row r="405" spans="1:8" ht="22.5" x14ac:dyDescent="0.25">
      <c r="A405" s="12" t="s">
        <v>7962</v>
      </c>
      <c r="B405" s="25" t="s">
        <v>1064</v>
      </c>
      <c r="C405" s="25" t="s">
        <v>10371</v>
      </c>
      <c r="D405" s="25" t="s">
        <v>1069</v>
      </c>
      <c r="E405" s="25" t="s">
        <v>1087</v>
      </c>
      <c r="F405" s="25" t="s">
        <v>1370</v>
      </c>
      <c r="G405" s="25" t="s">
        <v>1070</v>
      </c>
      <c r="H405" s="8"/>
    </row>
    <row r="406" spans="1:8" ht="22.5" x14ac:dyDescent="0.25">
      <c r="A406" s="12" t="s">
        <v>7963</v>
      </c>
      <c r="B406" s="25" t="s">
        <v>1064</v>
      </c>
      <c r="C406" s="25" t="s">
        <v>10372</v>
      </c>
      <c r="D406" s="25" t="s">
        <v>1071</v>
      </c>
      <c r="E406" s="25">
        <v>40242690006</v>
      </c>
      <c r="F406" s="25" t="s">
        <v>1371</v>
      </c>
      <c r="G406" s="25" t="s">
        <v>1072</v>
      </c>
      <c r="H406" s="8"/>
    </row>
    <row r="407" spans="1:8" ht="22.5" x14ac:dyDescent="0.25">
      <c r="A407" s="12" t="s">
        <v>7964</v>
      </c>
      <c r="B407" s="25" t="s">
        <v>1064</v>
      </c>
      <c r="C407" s="25" t="s">
        <v>10373</v>
      </c>
      <c r="D407" s="25" t="s">
        <v>1073</v>
      </c>
      <c r="E407" s="25" t="s">
        <v>1088</v>
      </c>
      <c r="F407" s="25" t="s">
        <v>1372</v>
      </c>
      <c r="G407" s="25" t="s">
        <v>1074</v>
      </c>
      <c r="H407" s="8"/>
    </row>
    <row r="408" spans="1:8" ht="22.5" x14ac:dyDescent="0.25">
      <c r="A408" s="12" t="s">
        <v>7965</v>
      </c>
      <c r="B408" s="25" t="s">
        <v>1064</v>
      </c>
      <c r="C408" s="25" t="s">
        <v>10374</v>
      </c>
      <c r="D408" s="25" t="s">
        <v>1075</v>
      </c>
      <c r="E408" s="25" t="s">
        <v>1089</v>
      </c>
      <c r="F408" s="25" t="s">
        <v>1373</v>
      </c>
      <c r="G408" s="25" t="s">
        <v>1076</v>
      </c>
      <c r="H408" s="8"/>
    </row>
    <row r="409" spans="1:8" ht="22.5" x14ac:dyDescent="0.25">
      <c r="A409" s="12" t="s">
        <v>7966</v>
      </c>
      <c r="B409" s="25" t="s">
        <v>1064</v>
      </c>
      <c r="C409" s="25" t="s">
        <v>10375</v>
      </c>
      <c r="D409" s="25" t="s">
        <v>1077</v>
      </c>
      <c r="E409" s="25" t="s">
        <v>1090</v>
      </c>
      <c r="F409" s="25" t="s">
        <v>1374</v>
      </c>
      <c r="G409" s="25" t="s">
        <v>1078</v>
      </c>
      <c r="H409" s="8"/>
    </row>
    <row r="410" spans="1:8" ht="22.5" x14ac:dyDescent="0.25">
      <c r="A410" s="12" t="s">
        <v>7967</v>
      </c>
      <c r="B410" s="25" t="s">
        <v>1064</v>
      </c>
      <c r="C410" s="25" t="s">
        <v>10376</v>
      </c>
      <c r="D410" s="25" t="s">
        <v>1079</v>
      </c>
      <c r="E410" s="25" t="s">
        <v>1091</v>
      </c>
      <c r="F410" s="25" t="s">
        <v>1375</v>
      </c>
      <c r="G410" s="25" t="s">
        <v>1080</v>
      </c>
      <c r="H410" s="8"/>
    </row>
    <row r="411" spans="1:8" ht="22.5" x14ac:dyDescent="0.25">
      <c r="A411" s="12" t="s">
        <v>7968</v>
      </c>
      <c r="B411" s="25" t="s">
        <v>1064</v>
      </c>
      <c r="C411" s="25" t="s">
        <v>10377</v>
      </c>
      <c r="D411" s="25" t="s">
        <v>1081</v>
      </c>
      <c r="E411" s="25" t="s">
        <v>1092</v>
      </c>
      <c r="F411" s="25" t="s">
        <v>1376</v>
      </c>
      <c r="G411" s="25" t="s">
        <v>1082</v>
      </c>
      <c r="H411" s="8"/>
    </row>
    <row r="412" spans="1:8" ht="22.5" x14ac:dyDescent="0.25">
      <c r="A412" s="12" t="s">
        <v>7969</v>
      </c>
      <c r="B412" s="25" t="s">
        <v>1064</v>
      </c>
      <c r="C412" s="25" t="s">
        <v>10378</v>
      </c>
      <c r="D412" s="26" t="s">
        <v>1083</v>
      </c>
      <c r="E412" s="25" t="s">
        <v>1093</v>
      </c>
      <c r="F412" s="25" t="s">
        <v>1377</v>
      </c>
      <c r="G412" s="25" t="s">
        <v>1084</v>
      </c>
      <c r="H412" s="8"/>
    </row>
    <row r="413" spans="1:8" ht="22.5" x14ac:dyDescent="0.25">
      <c r="A413" s="12" t="s">
        <v>7970</v>
      </c>
      <c r="B413" s="13" t="s">
        <v>1378</v>
      </c>
      <c r="C413" s="13" t="s">
        <v>10379</v>
      </c>
      <c r="D413" s="13" t="s">
        <v>1379</v>
      </c>
      <c r="E413" s="13" t="s">
        <v>1442</v>
      </c>
      <c r="F413" s="13" t="s">
        <v>1443</v>
      </c>
      <c r="G413" s="13" t="s">
        <v>1380</v>
      </c>
      <c r="H413" s="8"/>
    </row>
    <row r="414" spans="1:8" ht="22.5" x14ac:dyDescent="0.25">
      <c r="A414" s="12" t="s">
        <v>7971</v>
      </c>
      <c r="B414" s="13" t="s">
        <v>1378</v>
      </c>
      <c r="C414" s="13" t="s">
        <v>10380</v>
      </c>
      <c r="D414" s="13" t="s">
        <v>1381</v>
      </c>
      <c r="E414" s="13" t="s">
        <v>1445</v>
      </c>
      <c r="F414" s="13" t="s">
        <v>1444</v>
      </c>
      <c r="G414" s="13"/>
      <c r="H414" s="8"/>
    </row>
    <row r="415" spans="1:8" ht="22.5" x14ac:dyDescent="0.25">
      <c r="A415" s="12" t="s">
        <v>7972</v>
      </c>
      <c r="B415" s="13" t="s">
        <v>1378</v>
      </c>
      <c r="C415" s="13" t="s">
        <v>10381</v>
      </c>
      <c r="D415" s="13" t="s">
        <v>1382</v>
      </c>
      <c r="E415" s="13" t="s">
        <v>1446</v>
      </c>
      <c r="F415" s="13" t="s">
        <v>1447</v>
      </c>
      <c r="G415" s="13" t="s">
        <v>1383</v>
      </c>
      <c r="H415" s="8"/>
    </row>
    <row r="416" spans="1:8" ht="22.5" x14ac:dyDescent="0.25">
      <c r="A416" s="12" t="s">
        <v>7973</v>
      </c>
      <c r="B416" s="13" t="s">
        <v>1378</v>
      </c>
      <c r="C416" s="13" t="s">
        <v>10382</v>
      </c>
      <c r="D416" s="13" t="s">
        <v>1384</v>
      </c>
      <c r="E416" s="13" t="s">
        <v>1449</v>
      </c>
      <c r="F416" s="13" t="s">
        <v>1448</v>
      </c>
      <c r="G416" s="13" t="s">
        <v>1385</v>
      </c>
      <c r="H416" s="8"/>
    </row>
    <row r="417" spans="1:8" ht="22.5" x14ac:dyDescent="0.25">
      <c r="A417" s="12" t="s">
        <v>7974</v>
      </c>
      <c r="B417" s="13" t="s">
        <v>1378</v>
      </c>
      <c r="C417" s="13" t="s">
        <v>10383</v>
      </c>
      <c r="D417" s="13" t="s">
        <v>1386</v>
      </c>
      <c r="E417" s="13" t="s">
        <v>1441</v>
      </c>
      <c r="F417" s="13" t="s">
        <v>1440</v>
      </c>
      <c r="G417" s="13"/>
      <c r="H417" s="8"/>
    </row>
    <row r="418" spans="1:8" ht="22.5" x14ac:dyDescent="0.25">
      <c r="A418" s="12" t="s">
        <v>7975</v>
      </c>
      <c r="B418" s="13" t="s">
        <v>1378</v>
      </c>
      <c r="C418" s="13" t="s">
        <v>10384</v>
      </c>
      <c r="D418" s="13" t="s">
        <v>1387</v>
      </c>
      <c r="E418" s="13" t="s">
        <v>1438</v>
      </c>
      <c r="F418" s="13" t="s">
        <v>1439</v>
      </c>
      <c r="G418" s="13" t="s">
        <v>1388</v>
      </c>
      <c r="H418" s="8"/>
    </row>
    <row r="419" spans="1:8" ht="22.5" x14ac:dyDescent="0.25">
      <c r="A419" s="12" t="s">
        <v>7976</v>
      </c>
      <c r="B419" s="13" t="s">
        <v>1378</v>
      </c>
      <c r="C419" s="15" t="s">
        <v>10385</v>
      </c>
      <c r="D419" s="15" t="s">
        <v>12015</v>
      </c>
      <c r="E419" s="15" t="s">
        <v>1437</v>
      </c>
      <c r="F419" s="15" t="s">
        <v>1436</v>
      </c>
      <c r="G419" s="13" t="s">
        <v>1389</v>
      </c>
      <c r="H419" s="8"/>
    </row>
    <row r="420" spans="1:8" ht="22.5" x14ac:dyDescent="0.25">
      <c r="A420" s="12" t="s">
        <v>7977</v>
      </c>
      <c r="B420" s="13" t="s">
        <v>1378</v>
      </c>
      <c r="C420" s="15" t="s">
        <v>10386</v>
      </c>
      <c r="D420" s="15" t="s">
        <v>12016</v>
      </c>
      <c r="E420" s="15" t="s">
        <v>1434</v>
      </c>
      <c r="F420" s="15" t="s">
        <v>1435</v>
      </c>
      <c r="G420" s="13" t="s">
        <v>1390</v>
      </c>
      <c r="H420" s="8"/>
    </row>
    <row r="421" spans="1:8" ht="22.5" x14ac:dyDescent="0.25">
      <c r="A421" s="12" t="s">
        <v>7978</v>
      </c>
      <c r="B421" s="13" t="s">
        <v>1378</v>
      </c>
      <c r="C421" s="15" t="s">
        <v>10387</v>
      </c>
      <c r="D421" s="15" t="s">
        <v>1431</v>
      </c>
      <c r="E421" s="15" t="s">
        <v>1433</v>
      </c>
      <c r="F421" s="15" t="s">
        <v>1432</v>
      </c>
      <c r="G421" s="13"/>
      <c r="H421" s="8"/>
    </row>
    <row r="422" spans="1:8" ht="22.5" x14ac:dyDescent="0.25">
      <c r="A422" s="12" t="s">
        <v>7979</v>
      </c>
      <c r="B422" s="14" t="s">
        <v>1391</v>
      </c>
      <c r="C422" s="14" t="s">
        <v>10388</v>
      </c>
      <c r="D422" s="14" t="s">
        <v>1392</v>
      </c>
      <c r="E422" s="14" t="s">
        <v>1429</v>
      </c>
      <c r="F422" s="14" t="s">
        <v>1430</v>
      </c>
      <c r="G422" s="20" t="s">
        <v>1393</v>
      </c>
      <c r="H422" s="8"/>
    </row>
    <row r="423" spans="1:8" ht="45" x14ac:dyDescent="0.25">
      <c r="A423" s="12" t="s">
        <v>7980</v>
      </c>
      <c r="B423" s="14" t="s">
        <v>1391</v>
      </c>
      <c r="C423" s="14" t="s">
        <v>10389</v>
      </c>
      <c r="D423" s="14" t="s">
        <v>1394</v>
      </c>
      <c r="E423" s="14" t="s">
        <v>1427</v>
      </c>
      <c r="F423" s="14" t="s">
        <v>1428</v>
      </c>
      <c r="G423" s="14" t="s">
        <v>1395</v>
      </c>
      <c r="H423" s="8"/>
    </row>
    <row r="424" spans="1:8" ht="22.5" x14ac:dyDescent="0.25">
      <c r="A424" s="12" t="s">
        <v>7981</v>
      </c>
      <c r="B424" s="14" t="s">
        <v>1391</v>
      </c>
      <c r="C424" s="14" t="s">
        <v>10390</v>
      </c>
      <c r="D424" s="14" t="s">
        <v>1396</v>
      </c>
      <c r="E424" s="14" t="s">
        <v>1426</v>
      </c>
      <c r="F424" s="14" t="s">
        <v>1425</v>
      </c>
      <c r="G424" s="20" t="s">
        <v>1397</v>
      </c>
      <c r="H424" s="8"/>
    </row>
    <row r="425" spans="1:8" ht="22.5" x14ac:dyDescent="0.25">
      <c r="A425" s="12" t="s">
        <v>7982</v>
      </c>
      <c r="B425" s="14" t="s">
        <v>1391</v>
      </c>
      <c r="C425" s="14" t="s">
        <v>10391</v>
      </c>
      <c r="D425" s="14" t="s">
        <v>1398</v>
      </c>
      <c r="E425" s="14" t="s">
        <v>1399</v>
      </c>
      <c r="F425" s="14" t="s">
        <v>1424</v>
      </c>
      <c r="G425" s="20" t="s">
        <v>1400</v>
      </c>
      <c r="H425" s="8"/>
    </row>
    <row r="426" spans="1:8" ht="22.5" x14ac:dyDescent="0.25">
      <c r="A426" s="12" t="s">
        <v>7983</v>
      </c>
      <c r="B426" s="14" t="s">
        <v>1391</v>
      </c>
      <c r="C426" s="14" t="s">
        <v>10392</v>
      </c>
      <c r="D426" s="14" t="s">
        <v>1401</v>
      </c>
      <c r="E426" s="14" t="s">
        <v>1402</v>
      </c>
      <c r="F426" s="14" t="s">
        <v>1423</v>
      </c>
      <c r="G426" s="14" t="s">
        <v>1403</v>
      </c>
      <c r="H426" s="8"/>
    </row>
    <row r="427" spans="1:8" ht="22.5" x14ac:dyDescent="0.25">
      <c r="A427" s="12" t="s">
        <v>7984</v>
      </c>
      <c r="B427" s="14" t="s">
        <v>1391</v>
      </c>
      <c r="C427" s="14" t="s">
        <v>10393</v>
      </c>
      <c r="D427" s="14" t="s">
        <v>1404</v>
      </c>
      <c r="E427" s="14" t="s">
        <v>1421</v>
      </c>
      <c r="F427" s="14" t="s">
        <v>1422</v>
      </c>
      <c r="G427" s="21" t="s">
        <v>1405</v>
      </c>
      <c r="H427" s="8"/>
    </row>
    <row r="428" spans="1:8" ht="22.5" x14ac:dyDescent="0.25">
      <c r="A428" s="12" t="s">
        <v>7985</v>
      </c>
      <c r="B428" s="14" t="s">
        <v>1391</v>
      </c>
      <c r="C428" s="14" t="s">
        <v>10394</v>
      </c>
      <c r="D428" s="14" t="s">
        <v>1406</v>
      </c>
      <c r="E428" s="14" t="s">
        <v>1419</v>
      </c>
      <c r="F428" s="14" t="s">
        <v>1418</v>
      </c>
      <c r="G428" s="21" t="s">
        <v>1407</v>
      </c>
      <c r="H428" s="8"/>
    </row>
    <row r="429" spans="1:8" ht="22.5" x14ac:dyDescent="0.25">
      <c r="A429" s="12" t="s">
        <v>7986</v>
      </c>
      <c r="B429" s="14" t="s">
        <v>1391</v>
      </c>
      <c r="C429" s="14" t="s">
        <v>10395</v>
      </c>
      <c r="D429" s="14" t="s">
        <v>1408</v>
      </c>
      <c r="E429" s="14" t="s">
        <v>1420</v>
      </c>
      <c r="F429" s="14" t="s">
        <v>1417</v>
      </c>
      <c r="G429" s="21" t="s">
        <v>1409</v>
      </c>
      <c r="H429" s="8"/>
    </row>
    <row r="430" spans="1:8" ht="22.5" x14ac:dyDescent="0.25">
      <c r="A430" s="12" t="s">
        <v>7987</v>
      </c>
      <c r="B430" s="14" t="s">
        <v>1391</v>
      </c>
      <c r="C430" s="14" t="s">
        <v>10396</v>
      </c>
      <c r="D430" s="14" t="s">
        <v>1410</v>
      </c>
      <c r="E430" s="14" t="s">
        <v>1415</v>
      </c>
      <c r="F430" s="14" t="s">
        <v>1416</v>
      </c>
      <c r="G430" s="20"/>
      <c r="H430" s="8"/>
    </row>
    <row r="431" spans="1:8" ht="45" x14ac:dyDescent="0.25">
      <c r="A431" s="12" t="s">
        <v>7988</v>
      </c>
      <c r="B431" s="14" t="s">
        <v>1391</v>
      </c>
      <c r="C431" s="14" t="s">
        <v>10397</v>
      </c>
      <c r="D431" s="14" t="s">
        <v>1411</v>
      </c>
      <c r="E431" s="14" t="s">
        <v>1413</v>
      </c>
      <c r="F431" s="14" t="s">
        <v>1414</v>
      </c>
      <c r="G431" s="21" t="s">
        <v>1412</v>
      </c>
      <c r="H431" s="8"/>
    </row>
    <row r="432" spans="1:8" ht="22.5" x14ac:dyDescent="0.25">
      <c r="A432" s="12" t="s">
        <v>7989</v>
      </c>
      <c r="B432" s="15" t="s">
        <v>1450</v>
      </c>
      <c r="C432" s="15" t="s">
        <v>10398</v>
      </c>
      <c r="D432" s="15" t="s">
        <v>1451</v>
      </c>
      <c r="E432" s="15" t="s">
        <v>1484</v>
      </c>
      <c r="F432" s="15" t="s">
        <v>9898</v>
      </c>
      <c r="G432" s="15"/>
    </row>
    <row r="433" spans="1:7" ht="22.5" x14ac:dyDescent="0.25">
      <c r="A433" s="12" t="s">
        <v>7990</v>
      </c>
      <c r="B433" s="15" t="s">
        <v>1450</v>
      </c>
      <c r="C433" s="15" t="s">
        <v>10399</v>
      </c>
      <c r="D433" s="15" t="s">
        <v>1452</v>
      </c>
      <c r="E433" s="15" t="s">
        <v>1508</v>
      </c>
      <c r="F433" s="15" t="s">
        <v>9899</v>
      </c>
      <c r="G433" s="21" t="s">
        <v>1453</v>
      </c>
    </row>
    <row r="434" spans="1:7" ht="22.5" x14ac:dyDescent="0.25">
      <c r="A434" s="12" t="s">
        <v>7991</v>
      </c>
      <c r="B434" s="15" t="s">
        <v>1450</v>
      </c>
      <c r="C434" s="15" t="s">
        <v>10400</v>
      </c>
      <c r="D434" s="15" t="s">
        <v>1454</v>
      </c>
      <c r="E434" s="15" t="s">
        <v>1507</v>
      </c>
      <c r="F434" s="15" t="s">
        <v>9900</v>
      </c>
      <c r="G434" s="15" t="s">
        <v>1455</v>
      </c>
    </row>
    <row r="435" spans="1:7" ht="22.5" x14ac:dyDescent="0.25">
      <c r="A435" s="12" t="s">
        <v>7992</v>
      </c>
      <c r="B435" s="15" t="s">
        <v>1450</v>
      </c>
      <c r="C435" s="15" t="s">
        <v>10401</v>
      </c>
      <c r="D435" s="15" t="s">
        <v>1456</v>
      </c>
      <c r="E435" s="15" t="s">
        <v>1506</v>
      </c>
      <c r="F435" s="15" t="s">
        <v>9901</v>
      </c>
      <c r="G435" s="15"/>
    </row>
    <row r="436" spans="1:7" ht="22.5" x14ac:dyDescent="0.25">
      <c r="A436" s="12" t="s">
        <v>7993</v>
      </c>
      <c r="B436" s="15" t="s">
        <v>1450</v>
      </c>
      <c r="C436" s="15" t="s">
        <v>10402</v>
      </c>
      <c r="D436" s="15" t="s">
        <v>1457</v>
      </c>
      <c r="E436" s="15" t="s">
        <v>1504</v>
      </c>
      <c r="F436" s="15" t="s">
        <v>9902</v>
      </c>
      <c r="G436" s="21" t="s">
        <v>1458</v>
      </c>
    </row>
    <row r="437" spans="1:7" ht="22.5" x14ac:dyDescent="0.25">
      <c r="A437" s="12" t="s">
        <v>7994</v>
      </c>
      <c r="B437" s="15" t="s">
        <v>1450</v>
      </c>
      <c r="C437" s="15" t="s">
        <v>10403</v>
      </c>
      <c r="D437" s="15" t="s">
        <v>1459</v>
      </c>
      <c r="E437" s="15" t="s">
        <v>1505</v>
      </c>
      <c r="F437" s="15" t="s">
        <v>9903</v>
      </c>
      <c r="G437" s="15"/>
    </row>
    <row r="438" spans="1:7" ht="22.5" x14ac:dyDescent="0.25">
      <c r="A438" s="12" t="s">
        <v>7995</v>
      </c>
      <c r="B438" s="15" t="s">
        <v>1450</v>
      </c>
      <c r="C438" s="15" t="s">
        <v>10404</v>
      </c>
      <c r="D438" s="15" t="s">
        <v>1460</v>
      </c>
      <c r="E438" s="15" t="s">
        <v>1503</v>
      </c>
      <c r="F438" s="15" t="s">
        <v>9904</v>
      </c>
      <c r="G438" s="15"/>
    </row>
    <row r="439" spans="1:7" ht="22.5" x14ac:dyDescent="0.25">
      <c r="A439" s="12" t="s">
        <v>7996</v>
      </c>
      <c r="B439" s="15" t="s">
        <v>1450</v>
      </c>
      <c r="C439" s="15" t="s">
        <v>10405</v>
      </c>
      <c r="D439" s="15" t="s">
        <v>1461</v>
      </c>
      <c r="E439" s="15" t="s">
        <v>1502</v>
      </c>
      <c r="F439" s="15" t="s">
        <v>9905</v>
      </c>
      <c r="G439" s="21" t="s">
        <v>1462</v>
      </c>
    </row>
    <row r="440" spans="1:7" ht="22.5" x14ac:dyDescent="0.25">
      <c r="A440" s="12" t="s">
        <v>7997</v>
      </c>
      <c r="B440" s="15" t="s">
        <v>1450</v>
      </c>
      <c r="C440" s="15" t="s">
        <v>10406</v>
      </c>
      <c r="D440" s="15" t="s">
        <v>1463</v>
      </c>
      <c r="E440" s="15" t="s">
        <v>1501</v>
      </c>
      <c r="F440" s="15" t="s">
        <v>9906</v>
      </c>
      <c r="G440" s="15" t="s">
        <v>1464</v>
      </c>
    </row>
    <row r="441" spans="1:7" ht="22.5" x14ac:dyDescent="0.25">
      <c r="A441" s="12" t="s">
        <v>7998</v>
      </c>
      <c r="B441" s="15" t="s">
        <v>1450</v>
      </c>
      <c r="C441" s="15" t="s">
        <v>10407</v>
      </c>
      <c r="D441" s="15" t="s">
        <v>1465</v>
      </c>
      <c r="E441" s="15" t="s">
        <v>1500</v>
      </c>
      <c r="F441" s="15" t="s">
        <v>9907</v>
      </c>
      <c r="G441" s="15"/>
    </row>
    <row r="442" spans="1:7" ht="22.5" x14ac:dyDescent="0.25">
      <c r="A442" s="12" t="s">
        <v>7999</v>
      </c>
      <c r="B442" s="15" t="s">
        <v>1450</v>
      </c>
      <c r="C442" s="15" t="s">
        <v>10408</v>
      </c>
      <c r="D442" s="15" t="s">
        <v>1466</v>
      </c>
      <c r="E442" s="15" t="s">
        <v>1498</v>
      </c>
      <c r="F442" s="15" t="s">
        <v>9908</v>
      </c>
      <c r="G442" s="15"/>
    </row>
    <row r="443" spans="1:7" ht="22.5" x14ac:dyDescent="0.25">
      <c r="A443" s="12" t="s">
        <v>8000</v>
      </c>
      <c r="B443" s="15" t="s">
        <v>1450</v>
      </c>
      <c r="C443" s="15" t="s">
        <v>10409</v>
      </c>
      <c r="D443" s="15" t="s">
        <v>1467</v>
      </c>
      <c r="E443" s="15" t="s">
        <v>1499</v>
      </c>
      <c r="F443" s="15" t="s">
        <v>9909</v>
      </c>
      <c r="G443" s="15"/>
    </row>
    <row r="444" spans="1:7" ht="22.5" x14ac:dyDescent="0.25">
      <c r="A444" s="12" t="s">
        <v>8001</v>
      </c>
      <c r="B444" s="15" t="s">
        <v>1450</v>
      </c>
      <c r="C444" s="15" t="s">
        <v>10410</v>
      </c>
      <c r="D444" s="15" t="s">
        <v>1468</v>
      </c>
      <c r="E444" s="15" t="s">
        <v>1497</v>
      </c>
      <c r="F444" s="15" t="s">
        <v>9910</v>
      </c>
      <c r="G444" s="15"/>
    </row>
    <row r="445" spans="1:7" ht="22.5" x14ac:dyDescent="0.25">
      <c r="A445" s="12" t="s">
        <v>8002</v>
      </c>
      <c r="B445" s="15" t="s">
        <v>1450</v>
      </c>
      <c r="C445" s="15" t="s">
        <v>10411</v>
      </c>
      <c r="D445" s="15" t="s">
        <v>1469</v>
      </c>
      <c r="E445" s="15" t="s">
        <v>1496</v>
      </c>
      <c r="F445" s="15" t="s">
        <v>9911</v>
      </c>
      <c r="G445" s="21" t="s">
        <v>1470</v>
      </c>
    </row>
    <row r="446" spans="1:7" ht="22.5" x14ac:dyDescent="0.25">
      <c r="A446" s="12" t="s">
        <v>8003</v>
      </c>
      <c r="B446" s="15" t="s">
        <v>1450</v>
      </c>
      <c r="C446" s="15" t="s">
        <v>10412</v>
      </c>
      <c r="D446" s="15" t="s">
        <v>1471</v>
      </c>
      <c r="E446" s="15" t="s">
        <v>1495</v>
      </c>
      <c r="F446" s="15" t="s">
        <v>9912</v>
      </c>
      <c r="G446" s="15"/>
    </row>
    <row r="447" spans="1:7" ht="22.5" x14ac:dyDescent="0.25">
      <c r="A447" s="12" t="s">
        <v>8004</v>
      </c>
      <c r="B447" s="15" t="s">
        <v>1450</v>
      </c>
      <c r="C447" s="15" t="s">
        <v>10413</v>
      </c>
      <c r="D447" s="15" t="s">
        <v>1472</v>
      </c>
      <c r="E447" s="15" t="s">
        <v>1494</v>
      </c>
      <c r="F447" s="15" t="s">
        <v>9913</v>
      </c>
      <c r="G447" s="15"/>
    </row>
    <row r="448" spans="1:7" ht="22.5" x14ac:dyDescent="0.25">
      <c r="A448" s="12" t="s">
        <v>8005</v>
      </c>
      <c r="B448" s="15" t="s">
        <v>1450</v>
      </c>
      <c r="C448" s="15" t="s">
        <v>10414</v>
      </c>
      <c r="D448" s="15" t="s">
        <v>1473</v>
      </c>
      <c r="E448" s="15" t="s">
        <v>1493</v>
      </c>
      <c r="F448" s="15" t="s">
        <v>9914</v>
      </c>
      <c r="G448" s="21" t="s">
        <v>1474</v>
      </c>
    </row>
    <row r="449" spans="1:7" ht="22.5" x14ac:dyDescent="0.25">
      <c r="A449" s="12" t="s">
        <v>8006</v>
      </c>
      <c r="B449" s="15" t="s">
        <v>1450</v>
      </c>
      <c r="C449" s="15" t="s">
        <v>10415</v>
      </c>
      <c r="D449" s="15" t="s">
        <v>1475</v>
      </c>
      <c r="E449" s="15" t="s">
        <v>1492</v>
      </c>
      <c r="F449" s="15" t="s">
        <v>9915</v>
      </c>
      <c r="G449" s="21" t="s">
        <v>1474</v>
      </c>
    </row>
    <row r="450" spans="1:7" ht="22.5" x14ac:dyDescent="0.25">
      <c r="A450" s="12" t="s">
        <v>8007</v>
      </c>
      <c r="B450" s="15" t="s">
        <v>1450</v>
      </c>
      <c r="C450" s="15" t="s">
        <v>10416</v>
      </c>
      <c r="D450" s="15" t="s">
        <v>1476</v>
      </c>
      <c r="E450" s="15" t="s">
        <v>1491</v>
      </c>
      <c r="F450" s="15" t="s">
        <v>9916</v>
      </c>
      <c r="G450" s="15"/>
    </row>
    <row r="451" spans="1:7" ht="22.5" x14ac:dyDescent="0.25">
      <c r="A451" s="12" t="s">
        <v>8008</v>
      </c>
      <c r="B451" s="15" t="s">
        <v>1450</v>
      </c>
      <c r="C451" s="15" t="s">
        <v>10417</v>
      </c>
      <c r="D451" s="15" t="s">
        <v>1477</v>
      </c>
      <c r="E451" s="15" t="s">
        <v>1490</v>
      </c>
      <c r="F451" s="15" t="s">
        <v>9917</v>
      </c>
      <c r="G451" s="15"/>
    </row>
    <row r="452" spans="1:7" ht="22.5" x14ac:dyDescent="0.25">
      <c r="A452" s="12" t="s">
        <v>8009</v>
      </c>
      <c r="B452" s="15" t="s">
        <v>1450</v>
      </c>
      <c r="C452" s="15" t="s">
        <v>10418</v>
      </c>
      <c r="D452" s="15" t="s">
        <v>1478</v>
      </c>
      <c r="E452" s="15" t="s">
        <v>1489</v>
      </c>
      <c r="F452" s="15" t="s">
        <v>9918</v>
      </c>
      <c r="G452" s="15"/>
    </row>
    <row r="453" spans="1:7" ht="22.5" x14ac:dyDescent="0.25">
      <c r="A453" s="12" t="s">
        <v>8010</v>
      </c>
      <c r="B453" s="15" t="s">
        <v>1450</v>
      </c>
      <c r="C453" s="15" t="s">
        <v>10419</v>
      </c>
      <c r="D453" s="15" t="s">
        <v>1479</v>
      </c>
      <c r="E453" s="15" t="s">
        <v>1488</v>
      </c>
      <c r="F453" s="15" t="s">
        <v>9919</v>
      </c>
      <c r="G453" s="15"/>
    </row>
    <row r="454" spans="1:7" ht="22.5" x14ac:dyDescent="0.25">
      <c r="A454" s="12" t="s">
        <v>8011</v>
      </c>
      <c r="B454" s="15" t="s">
        <v>1450</v>
      </c>
      <c r="C454" s="15" t="s">
        <v>10420</v>
      </c>
      <c r="D454" s="15" t="s">
        <v>1480</v>
      </c>
      <c r="E454" s="15" t="s">
        <v>1487</v>
      </c>
      <c r="F454" s="15" t="s">
        <v>9920</v>
      </c>
      <c r="G454" s="21" t="s">
        <v>1481</v>
      </c>
    </row>
    <row r="455" spans="1:7" ht="22.5" x14ac:dyDescent="0.25">
      <c r="A455" s="12" t="s">
        <v>8012</v>
      </c>
      <c r="B455" s="15" t="s">
        <v>1450</v>
      </c>
      <c r="C455" s="15" t="s">
        <v>10421</v>
      </c>
      <c r="D455" s="15" t="s">
        <v>1482</v>
      </c>
      <c r="E455" s="15" t="s">
        <v>1485</v>
      </c>
      <c r="F455" s="15" t="s">
        <v>9921</v>
      </c>
      <c r="G455" s="15"/>
    </row>
    <row r="456" spans="1:7" ht="22.5" x14ac:dyDescent="0.25">
      <c r="A456" s="12" t="s">
        <v>8013</v>
      </c>
      <c r="B456" s="15" t="s">
        <v>1450</v>
      </c>
      <c r="C456" s="15" t="s">
        <v>10422</v>
      </c>
      <c r="D456" s="15" t="s">
        <v>1483</v>
      </c>
      <c r="E456" s="15" t="s">
        <v>1486</v>
      </c>
      <c r="F456" s="15" t="s">
        <v>9922</v>
      </c>
      <c r="G456" s="15"/>
    </row>
    <row r="457" spans="1:7" ht="22.5" x14ac:dyDescent="0.25">
      <c r="A457" s="12" t="s">
        <v>8014</v>
      </c>
      <c r="B457" s="15" t="s">
        <v>1509</v>
      </c>
      <c r="C457" s="15" t="s">
        <v>10423</v>
      </c>
      <c r="D457" s="15" t="s">
        <v>1510</v>
      </c>
      <c r="E457" s="15" t="s">
        <v>1587</v>
      </c>
      <c r="F457" s="15" t="s">
        <v>1588</v>
      </c>
      <c r="G457" s="15"/>
    </row>
    <row r="458" spans="1:7" ht="22.5" x14ac:dyDescent="0.25">
      <c r="A458" s="12" t="s">
        <v>8015</v>
      </c>
      <c r="B458" s="15" t="s">
        <v>1509</v>
      </c>
      <c r="C458" s="15" t="s">
        <v>10424</v>
      </c>
      <c r="D458" s="15" t="s">
        <v>1511</v>
      </c>
      <c r="E458" s="15" t="s">
        <v>1589</v>
      </c>
      <c r="F458" s="15" t="s">
        <v>1590</v>
      </c>
      <c r="G458" s="21" t="s">
        <v>1512</v>
      </c>
    </row>
    <row r="459" spans="1:7" ht="22.5" x14ac:dyDescent="0.25">
      <c r="A459" s="12" t="s">
        <v>8016</v>
      </c>
      <c r="B459" s="15" t="s">
        <v>1509</v>
      </c>
      <c r="C459" s="15" t="s">
        <v>10425</v>
      </c>
      <c r="D459" s="15" t="s">
        <v>1513</v>
      </c>
      <c r="E459" s="15" t="s">
        <v>1592</v>
      </c>
      <c r="F459" s="15" t="s">
        <v>1591</v>
      </c>
      <c r="G459" s="15" t="s">
        <v>1514</v>
      </c>
    </row>
    <row r="460" spans="1:7" ht="22.5" x14ac:dyDescent="0.25">
      <c r="A460" s="12" t="s">
        <v>8017</v>
      </c>
      <c r="B460" s="15" t="s">
        <v>1509</v>
      </c>
      <c r="C460" s="15" t="s">
        <v>10426</v>
      </c>
      <c r="D460" s="15" t="s">
        <v>1515</v>
      </c>
      <c r="E460" s="15" t="s">
        <v>1593</v>
      </c>
      <c r="F460" s="15" t="s">
        <v>1594</v>
      </c>
      <c r="G460" s="15"/>
    </row>
    <row r="461" spans="1:7" ht="22.5" x14ac:dyDescent="0.25">
      <c r="A461" s="12" t="s">
        <v>8018</v>
      </c>
      <c r="B461" s="15" t="s">
        <v>1509</v>
      </c>
      <c r="C461" s="15" t="s">
        <v>10427</v>
      </c>
      <c r="D461" s="15" t="s">
        <v>1516</v>
      </c>
      <c r="E461" s="15" t="s">
        <v>1596</v>
      </c>
      <c r="F461" s="15" t="s">
        <v>1595</v>
      </c>
      <c r="G461" s="21" t="s">
        <v>1517</v>
      </c>
    </row>
    <row r="462" spans="1:7" ht="22.5" x14ac:dyDescent="0.25">
      <c r="A462" s="12" t="s">
        <v>8019</v>
      </c>
      <c r="B462" s="15" t="s">
        <v>1509</v>
      </c>
      <c r="C462" s="15" t="s">
        <v>10428</v>
      </c>
      <c r="D462" s="15" t="s">
        <v>1518</v>
      </c>
      <c r="E462" s="15" t="s">
        <v>1597</v>
      </c>
      <c r="F462" s="15" t="s">
        <v>1598</v>
      </c>
      <c r="G462" s="21" t="s">
        <v>1519</v>
      </c>
    </row>
    <row r="463" spans="1:7" ht="22.5" x14ac:dyDescent="0.25">
      <c r="A463" s="12" t="s">
        <v>8020</v>
      </c>
      <c r="B463" s="15" t="s">
        <v>1509</v>
      </c>
      <c r="C463" s="15" t="s">
        <v>10429</v>
      </c>
      <c r="D463" s="15" t="s">
        <v>1520</v>
      </c>
      <c r="E463" s="15" t="s">
        <v>1600</v>
      </c>
      <c r="F463" s="15" t="s">
        <v>1599</v>
      </c>
      <c r="G463" s="21" t="s">
        <v>1521</v>
      </c>
    </row>
    <row r="464" spans="1:7" ht="22.5" x14ac:dyDescent="0.25">
      <c r="A464" s="12" t="s">
        <v>8021</v>
      </c>
      <c r="B464" s="15" t="s">
        <v>1509</v>
      </c>
      <c r="C464" s="15" t="s">
        <v>10430</v>
      </c>
      <c r="D464" s="15" t="s">
        <v>1522</v>
      </c>
      <c r="E464" s="15" t="s">
        <v>1601</v>
      </c>
      <c r="F464" s="15" t="s">
        <v>1602</v>
      </c>
      <c r="G464" s="21" t="s">
        <v>1523</v>
      </c>
    </row>
    <row r="465" spans="1:7" ht="22.5" x14ac:dyDescent="0.25">
      <c r="A465" s="12" t="s">
        <v>8022</v>
      </c>
      <c r="B465" s="15" t="s">
        <v>1509</v>
      </c>
      <c r="C465" s="15" t="s">
        <v>10431</v>
      </c>
      <c r="D465" s="15" t="s">
        <v>1524</v>
      </c>
      <c r="E465" s="15" t="s">
        <v>1603</v>
      </c>
      <c r="F465" s="15" t="s">
        <v>1604</v>
      </c>
      <c r="G465" s="21" t="s">
        <v>1523</v>
      </c>
    </row>
    <row r="466" spans="1:7" ht="22.5" x14ac:dyDescent="0.25">
      <c r="A466" s="12" t="s">
        <v>8023</v>
      </c>
      <c r="B466" s="15" t="s">
        <v>1509</v>
      </c>
      <c r="C466" s="15" t="s">
        <v>10432</v>
      </c>
      <c r="D466" s="15" t="s">
        <v>1525</v>
      </c>
      <c r="E466" s="15" t="s">
        <v>1605</v>
      </c>
      <c r="F466" s="15" t="s">
        <v>1606</v>
      </c>
      <c r="G466" s="15"/>
    </row>
    <row r="467" spans="1:7" ht="22.5" x14ac:dyDescent="0.25">
      <c r="A467" s="12" t="s">
        <v>8024</v>
      </c>
      <c r="B467" s="15" t="s">
        <v>1509</v>
      </c>
      <c r="C467" s="15" t="s">
        <v>10433</v>
      </c>
      <c r="D467" s="15" t="s">
        <v>1526</v>
      </c>
      <c r="E467" s="15" t="s">
        <v>1607</v>
      </c>
      <c r="F467" s="15" t="s">
        <v>1608</v>
      </c>
      <c r="G467" s="15"/>
    </row>
    <row r="468" spans="1:7" ht="22.5" x14ac:dyDescent="0.25">
      <c r="A468" s="12" t="s">
        <v>8025</v>
      </c>
      <c r="B468" s="15" t="s">
        <v>1509</v>
      </c>
      <c r="C468" s="15" t="s">
        <v>10434</v>
      </c>
      <c r="D468" s="15" t="s">
        <v>1527</v>
      </c>
      <c r="E468" s="15" t="s">
        <v>1609</v>
      </c>
      <c r="F468" s="15" t="s">
        <v>1610</v>
      </c>
      <c r="G468" s="21" t="s">
        <v>1528</v>
      </c>
    </row>
    <row r="469" spans="1:7" ht="22.5" x14ac:dyDescent="0.25">
      <c r="A469" s="12" t="s">
        <v>8026</v>
      </c>
      <c r="B469" s="15" t="s">
        <v>1509</v>
      </c>
      <c r="C469" s="15" t="s">
        <v>10435</v>
      </c>
      <c r="D469" s="15" t="s">
        <v>1529</v>
      </c>
      <c r="E469" s="15" t="s">
        <v>1611</v>
      </c>
      <c r="F469" s="15" t="s">
        <v>1612</v>
      </c>
      <c r="G469" s="15"/>
    </row>
    <row r="470" spans="1:7" ht="22.5" x14ac:dyDescent="0.25">
      <c r="A470" s="12" t="s">
        <v>8027</v>
      </c>
      <c r="B470" s="15" t="s">
        <v>1509</v>
      </c>
      <c r="C470" s="15" t="s">
        <v>10436</v>
      </c>
      <c r="D470" s="15" t="s">
        <v>1530</v>
      </c>
      <c r="E470" s="15" t="s">
        <v>1613</v>
      </c>
      <c r="F470" s="15" t="s">
        <v>1614</v>
      </c>
      <c r="G470" s="15"/>
    </row>
    <row r="471" spans="1:7" ht="22.5" x14ac:dyDescent="0.25">
      <c r="A471" s="12" t="s">
        <v>8028</v>
      </c>
      <c r="B471" s="15" t="s">
        <v>1509</v>
      </c>
      <c r="C471" s="15" t="s">
        <v>10437</v>
      </c>
      <c r="D471" s="15" t="s">
        <v>1531</v>
      </c>
      <c r="E471" s="15" t="s">
        <v>1615</v>
      </c>
      <c r="F471" s="15" t="s">
        <v>1616</v>
      </c>
      <c r="G471" s="15"/>
    </row>
    <row r="472" spans="1:7" ht="22.5" x14ac:dyDescent="0.25">
      <c r="A472" s="12" t="s">
        <v>8029</v>
      </c>
      <c r="B472" s="15" t="s">
        <v>1509</v>
      </c>
      <c r="C472" s="15" t="s">
        <v>10438</v>
      </c>
      <c r="D472" s="15" t="s">
        <v>1532</v>
      </c>
      <c r="E472" s="15" t="s">
        <v>1617</v>
      </c>
      <c r="F472" s="15" t="s">
        <v>1630</v>
      </c>
      <c r="G472" s="15"/>
    </row>
    <row r="473" spans="1:7" ht="22.5" x14ac:dyDescent="0.25">
      <c r="A473" s="12" t="s">
        <v>8030</v>
      </c>
      <c r="B473" s="15" t="s">
        <v>1509</v>
      </c>
      <c r="C473" s="15" t="s">
        <v>10439</v>
      </c>
      <c r="D473" s="15" t="s">
        <v>1533</v>
      </c>
      <c r="E473" s="15" t="s">
        <v>1618</v>
      </c>
      <c r="F473" s="15" t="s">
        <v>1629</v>
      </c>
      <c r="G473" s="15"/>
    </row>
    <row r="474" spans="1:7" ht="22.5" x14ac:dyDescent="0.25">
      <c r="A474" s="12" t="s">
        <v>8031</v>
      </c>
      <c r="B474" s="15" t="s">
        <v>1509</v>
      </c>
      <c r="C474" s="15" t="s">
        <v>10440</v>
      </c>
      <c r="D474" s="15" t="s">
        <v>1534</v>
      </c>
      <c r="E474" s="15" t="s">
        <v>1619</v>
      </c>
      <c r="F474" s="15" t="s">
        <v>1628</v>
      </c>
      <c r="G474" s="15"/>
    </row>
    <row r="475" spans="1:7" ht="22.5" x14ac:dyDescent="0.25">
      <c r="A475" s="12" t="s">
        <v>8032</v>
      </c>
      <c r="B475" s="15" t="s">
        <v>1509</v>
      </c>
      <c r="C475" s="15" t="s">
        <v>10441</v>
      </c>
      <c r="D475" s="15" t="s">
        <v>1535</v>
      </c>
      <c r="E475" s="15" t="s">
        <v>1620</v>
      </c>
      <c r="F475" s="15" t="s">
        <v>1627</v>
      </c>
      <c r="G475" s="15"/>
    </row>
    <row r="476" spans="1:7" ht="22.5" x14ac:dyDescent="0.25">
      <c r="A476" s="12" t="s">
        <v>8033</v>
      </c>
      <c r="B476" s="15" t="s">
        <v>1509</v>
      </c>
      <c r="C476" s="15" t="s">
        <v>10442</v>
      </c>
      <c r="D476" s="15" t="s">
        <v>1536</v>
      </c>
      <c r="E476" s="15" t="s">
        <v>1621</v>
      </c>
      <c r="F476" s="15" t="s">
        <v>1625</v>
      </c>
      <c r="G476" s="21" t="s">
        <v>1537</v>
      </c>
    </row>
    <row r="477" spans="1:7" ht="22.5" x14ac:dyDescent="0.25">
      <c r="A477" s="12" t="s">
        <v>8034</v>
      </c>
      <c r="B477" s="15" t="s">
        <v>1509</v>
      </c>
      <c r="C477" s="15" t="s">
        <v>10443</v>
      </c>
      <c r="D477" s="15" t="s">
        <v>1538</v>
      </c>
      <c r="E477" s="15" t="s">
        <v>1622</v>
      </c>
      <c r="F477" s="15" t="s">
        <v>1626</v>
      </c>
      <c r="G477" s="15" t="s">
        <v>1539</v>
      </c>
    </row>
    <row r="478" spans="1:7" ht="22.5" x14ac:dyDescent="0.25">
      <c r="A478" s="12" t="s">
        <v>8035</v>
      </c>
      <c r="B478" s="15" t="s">
        <v>1509</v>
      </c>
      <c r="C478" s="15" t="s">
        <v>10444</v>
      </c>
      <c r="D478" s="15" t="s">
        <v>1540</v>
      </c>
      <c r="E478" s="15" t="s">
        <v>1623</v>
      </c>
      <c r="F478" s="15" t="s">
        <v>1624</v>
      </c>
      <c r="G478" s="15"/>
    </row>
    <row r="479" spans="1:7" ht="22.5" x14ac:dyDescent="0.25">
      <c r="A479" s="12" t="s">
        <v>8036</v>
      </c>
      <c r="B479" s="15" t="s">
        <v>1509</v>
      </c>
      <c r="C479" s="15" t="s">
        <v>10445</v>
      </c>
      <c r="D479" s="15" t="s">
        <v>1541</v>
      </c>
      <c r="E479" s="15">
        <v>431312164133</v>
      </c>
      <c r="F479" s="15">
        <v>321435000024527</v>
      </c>
      <c r="G479" s="21" t="s">
        <v>1542</v>
      </c>
    </row>
    <row r="480" spans="1:7" ht="22.5" x14ac:dyDescent="0.25">
      <c r="A480" s="12" t="s">
        <v>8037</v>
      </c>
      <c r="B480" s="15" t="s">
        <v>1509</v>
      </c>
      <c r="C480" s="15" t="s">
        <v>10446</v>
      </c>
      <c r="D480" s="15" t="s">
        <v>1543</v>
      </c>
      <c r="E480" s="15" t="s">
        <v>1631</v>
      </c>
      <c r="F480" s="15" t="s">
        <v>1632</v>
      </c>
      <c r="G480" s="15"/>
    </row>
    <row r="481" spans="1:7" ht="22.5" x14ac:dyDescent="0.25">
      <c r="A481" s="12" t="s">
        <v>8038</v>
      </c>
      <c r="B481" s="15" t="s">
        <v>1509</v>
      </c>
      <c r="C481" s="15" t="s">
        <v>10447</v>
      </c>
      <c r="D481" s="15" t="s">
        <v>1544</v>
      </c>
      <c r="E481" s="15" t="s">
        <v>1586</v>
      </c>
      <c r="F481" s="15" t="s">
        <v>1585</v>
      </c>
      <c r="G481" s="15"/>
    </row>
    <row r="482" spans="1:7" ht="22.5" x14ac:dyDescent="0.25">
      <c r="A482" s="12" t="s">
        <v>8039</v>
      </c>
      <c r="B482" s="15" t="s">
        <v>1509</v>
      </c>
      <c r="C482" s="15" t="s">
        <v>10448</v>
      </c>
      <c r="D482" s="15" t="s">
        <v>1545</v>
      </c>
      <c r="E482" s="15" t="s">
        <v>1583</v>
      </c>
      <c r="F482" s="15" t="s">
        <v>1584</v>
      </c>
      <c r="G482" s="15" t="s">
        <v>1546</v>
      </c>
    </row>
    <row r="483" spans="1:7" ht="22.5" x14ac:dyDescent="0.25">
      <c r="A483" s="12" t="s">
        <v>8040</v>
      </c>
      <c r="B483" s="15" t="s">
        <v>1547</v>
      </c>
      <c r="C483" s="15" t="s">
        <v>10449</v>
      </c>
      <c r="D483" s="15" t="s">
        <v>1548</v>
      </c>
      <c r="E483" s="15" t="s">
        <v>1581</v>
      </c>
      <c r="F483" s="15" t="s">
        <v>1582</v>
      </c>
      <c r="G483" s="21"/>
    </row>
    <row r="484" spans="1:7" ht="22.5" x14ac:dyDescent="0.25">
      <c r="A484" s="12" t="s">
        <v>8041</v>
      </c>
      <c r="B484" s="15" t="s">
        <v>1547</v>
      </c>
      <c r="C484" s="15" t="s">
        <v>10450</v>
      </c>
      <c r="D484" s="15" t="s">
        <v>1549</v>
      </c>
      <c r="E484" s="15" t="s">
        <v>1634</v>
      </c>
      <c r="F484" s="15" t="s">
        <v>1633</v>
      </c>
      <c r="G484" s="15"/>
    </row>
    <row r="485" spans="1:7" ht="22.5" x14ac:dyDescent="0.25">
      <c r="A485" s="12" t="s">
        <v>8042</v>
      </c>
      <c r="B485" s="15" t="s">
        <v>1547</v>
      </c>
      <c r="C485" s="15" t="s">
        <v>10451</v>
      </c>
      <c r="D485" s="15" t="s">
        <v>1550</v>
      </c>
      <c r="E485" s="15" t="s">
        <v>1635</v>
      </c>
      <c r="F485" s="15" t="s">
        <v>1646</v>
      </c>
      <c r="G485" s="15" t="s">
        <v>1551</v>
      </c>
    </row>
    <row r="486" spans="1:7" ht="22.5" x14ac:dyDescent="0.25">
      <c r="A486" s="12" t="s">
        <v>8043</v>
      </c>
      <c r="B486" s="15" t="s">
        <v>1547</v>
      </c>
      <c r="C486" s="15" t="s">
        <v>10452</v>
      </c>
      <c r="D486" s="15" t="s">
        <v>1552</v>
      </c>
      <c r="E486" s="15" t="s">
        <v>1636</v>
      </c>
      <c r="F486" s="15" t="s">
        <v>1645</v>
      </c>
      <c r="G486" s="15" t="s">
        <v>1553</v>
      </c>
    </row>
    <row r="487" spans="1:7" ht="22.5" x14ac:dyDescent="0.25">
      <c r="A487" s="12" t="s">
        <v>8044</v>
      </c>
      <c r="B487" s="15" t="s">
        <v>1547</v>
      </c>
      <c r="C487" s="15" t="s">
        <v>10453</v>
      </c>
      <c r="D487" s="15" t="s">
        <v>1554</v>
      </c>
      <c r="E487" s="15" t="s">
        <v>1637</v>
      </c>
      <c r="F487" s="15" t="s">
        <v>1644</v>
      </c>
      <c r="G487" s="21" t="s">
        <v>1555</v>
      </c>
    </row>
    <row r="488" spans="1:7" ht="22.5" x14ac:dyDescent="0.25">
      <c r="A488" s="12" t="s">
        <v>8045</v>
      </c>
      <c r="B488" s="15" t="s">
        <v>1547</v>
      </c>
      <c r="C488" s="15" t="s">
        <v>10454</v>
      </c>
      <c r="D488" s="15" t="s">
        <v>1556</v>
      </c>
      <c r="E488" s="15" t="s">
        <v>1638</v>
      </c>
      <c r="F488" s="15" t="s">
        <v>1643</v>
      </c>
      <c r="G488" s="15"/>
    </row>
    <row r="489" spans="1:7" ht="22.5" x14ac:dyDescent="0.25">
      <c r="A489" s="12" t="s">
        <v>8046</v>
      </c>
      <c r="B489" s="15" t="s">
        <v>1547</v>
      </c>
      <c r="C489" s="15" t="s">
        <v>10455</v>
      </c>
      <c r="D489" s="15" t="s">
        <v>1557</v>
      </c>
      <c r="E489" s="15" t="s">
        <v>1639</v>
      </c>
      <c r="F489" s="15" t="s">
        <v>1642</v>
      </c>
      <c r="G489" s="15"/>
    </row>
    <row r="490" spans="1:7" ht="22.5" x14ac:dyDescent="0.25">
      <c r="A490" s="12" t="s">
        <v>8047</v>
      </c>
      <c r="B490" s="15" t="s">
        <v>1547</v>
      </c>
      <c r="C490" s="15" t="s">
        <v>10456</v>
      </c>
      <c r="D490" s="15" t="s">
        <v>1558</v>
      </c>
      <c r="E490" s="15" t="s">
        <v>1640</v>
      </c>
      <c r="F490" s="15" t="s">
        <v>1641</v>
      </c>
      <c r="G490" s="15" t="s">
        <v>1559</v>
      </c>
    </row>
    <row r="491" spans="1:7" ht="22.5" x14ac:dyDescent="0.25">
      <c r="A491" s="12" t="s">
        <v>8048</v>
      </c>
      <c r="B491" s="15" t="s">
        <v>1547</v>
      </c>
      <c r="C491" s="15" t="s">
        <v>10457</v>
      </c>
      <c r="D491" s="15" t="s">
        <v>1560</v>
      </c>
      <c r="E491" s="15" t="s">
        <v>1647</v>
      </c>
      <c r="F491" s="15" t="s">
        <v>1653</v>
      </c>
      <c r="G491" s="15"/>
    </row>
    <row r="492" spans="1:7" ht="22.5" x14ac:dyDescent="0.25">
      <c r="A492" s="12" t="s">
        <v>8049</v>
      </c>
      <c r="B492" s="15" t="s">
        <v>1547</v>
      </c>
      <c r="C492" s="15" t="s">
        <v>10458</v>
      </c>
      <c r="D492" s="15" t="s">
        <v>1561</v>
      </c>
      <c r="E492" s="15" t="s">
        <v>1648</v>
      </c>
      <c r="F492" s="15" t="s">
        <v>1654</v>
      </c>
      <c r="G492" s="15" t="s">
        <v>1562</v>
      </c>
    </row>
    <row r="493" spans="1:7" ht="22.5" x14ac:dyDescent="0.25">
      <c r="A493" s="12" t="s">
        <v>8050</v>
      </c>
      <c r="B493" s="15" t="s">
        <v>1547</v>
      </c>
      <c r="C493" s="15" t="s">
        <v>10459</v>
      </c>
      <c r="D493" s="15" t="s">
        <v>1563</v>
      </c>
      <c r="E493" s="15" t="s">
        <v>1649</v>
      </c>
      <c r="F493" s="15" t="s">
        <v>1655</v>
      </c>
      <c r="G493" s="15" t="s">
        <v>1564</v>
      </c>
    </row>
    <row r="494" spans="1:7" ht="22.5" x14ac:dyDescent="0.25">
      <c r="A494" s="12" t="s">
        <v>8051</v>
      </c>
      <c r="B494" s="15" t="s">
        <v>1547</v>
      </c>
      <c r="C494" s="15" t="s">
        <v>10460</v>
      </c>
      <c r="D494" s="15" t="s">
        <v>1565</v>
      </c>
      <c r="E494" s="15" t="s">
        <v>1650</v>
      </c>
      <c r="F494" s="15" t="s">
        <v>1656</v>
      </c>
      <c r="G494" s="21"/>
    </row>
    <row r="495" spans="1:7" ht="22.5" x14ac:dyDescent="0.25">
      <c r="A495" s="12" t="s">
        <v>8052</v>
      </c>
      <c r="B495" s="15" t="s">
        <v>1547</v>
      </c>
      <c r="C495" s="15" t="s">
        <v>10461</v>
      </c>
      <c r="D495" s="15" t="s">
        <v>1566</v>
      </c>
      <c r="E495" s="15" t="s">
        <v>1651</v>
      </c>
      <c r="F495" s="15" t="s">
        <v>1657</v>
      </c>
      <c r="G495" s="21" t="s">
        <v>1567</v>
      </c>
    </row>
    <row r="496" spans="1:7" ht="22.5" x14ac:dyDescent="0.25">
      <c r="A496" s="12" t="s">
        <v>8053</v>
      </c>
      <c r="B496" s="15" t="s">
        <v>1568</v>
      </c>
      <c r="C496" s="15" t="s">
        <v>10462</v>
      </c>
      <c r="D496" s="15" t="s">
        <v>1569</v>
      </c>
      <c r="E496" s="15" t="s">
        <v>1652</v>
      </c>
      <c r="F496" s="15" t="s">
        <v>1658</v>
      </c>
      <c r="G496" s="15" t="s">
        <v>1570</v>
      </c>
    </row>
    <row r="497" spans="1:7" ht="22.5" x14ac:dyDescent="0.25">
      <c r="A497" s="12" t="s">
        <v>8054</v>
      </c>
      <c r="B497" s="15" t="s">
        <v>1568</v>
      </c>
      <c r="C497" s="15" t="s">
        <v>10463</v>
      </c>
      <c r="D497" s="15" t="s">
        <v>1571</v>
      </c>
      <c r="E497" s="15" t="s">
        <v>1660</v>
      </c>
      <c r="F497" s="15" t="s">
        <v>1659</v>
      </c>
      <c r="G497" s="15" t="s">
        <v>1572</v>
      </c>
    </row>
    <row r="498" spans="1:7" ht="22.5" x14ac:dyDescent="0.25">
      <c r="A498" s="12" t="s">
        <v>8055</v>
      </c>
      <c r="B498" s="15" t="s">
        <v>1568</v>
      </c>
      <c r="C498" s="15" t="s">
        <v>10464</v>
      </c>
      <c r="D498" s="15" t="s">
        <v>1573</v>
      </c>
      <c r="E498" s="15" t="s">
        <v>1661</v>
      </c>
      <c r="F498" s="15" t="s">
        <v>1672</v>
      </c>
      <c r="G498" s="15"/>
    </row>
    <row r="499" spans="1:7" ht="22.5" x14ac:dyDescent="0.25">
      <c r="A499" s="12" t="s">
        <v>8056</v>
      </c>
      <c r="B499" s="15" t="s">
        <v>1568</v>
      </c>
      <c r="C499" s="15" t="s">
        <v>10465</v>
      </c>
      <c r="D499" s="15" t="s">
        <v>1574</v>
      </c>
      <c r="E499" s="15" t="s">
        <v>1662</v>
      </c>
      <c r="F499" s="15" t="s">
        <v>1671</v>
      </c>
      <c r="G499" s="15"/>
    </row>
    <row r="500" spans="1:7" ht="22.5" x14ac:dyDescent="0.25">
      <c r="A500" s="12" t="s">
        <v>8057</v>
      </c>
      <c r="B500" s="15" t="s">
        <v>1568</v>
      </c>
      <c r="C500" s="15" t="s">
        <v>10466</v>
      </c>
      <c r="D500" s="15" t="s">
        <v>1575</v>
      </c>
      <c r="E500" s="15" t="s">
        <v>1663</v>
      </c>
      <c r="F500" s="15" t="s">
        <v>1670</v>
      </c>
      <c r="G500" s="15" t="s">
        <v>1576</v>
      </c>
    </row>
    <row r="501" spans="1:7" ht="22.5" x14ac:dyDescent="0.25">
      <c r="A501" s="12" t="s">
        <v>8058</v>
      </c>
      <c r="B501" s="15" t="s">
        <v>1568</v>
      </c>
      <c r="C501" s="15" t="s">
        <v>10467</v>
      </c>
      <c r="D501" s="15" t="s">
        <v>1577</v>
      </c>
      <c r="E501" s="15" t="s">
        <v>1664</v>
      </c>
      <c r="F501" s="15" t="s">
        <v>1669</v>
      </c>
      <c r="G501" s="15"/>
    </row>
    <row r="502" spans="1:7" ht="22.5" x14ac:dyDescent="0.25">
      <c r="A502" s="12" t="s">
        <v>8059</v>
      </c>
      <c r="B502" s="15" t="s">
        <v>1568</v>
      </c>
      <c r="C502" s="15" t="s">
        <v>10468</v>
      </c>
      <c r="D502" s="15" t="s">
        <v>1578</v>
      </c>
      <c r="E502" s="15" t="s">
        <v>1665</v>
      </c>
      <c r="F502" s="15" t="s">
        <v>1668</v>
      </c>
      <c r="G502" s="15" t="s">
        <v>1579</v>
      </c>
    </row>
    <row r="503" spans="1:7" ht="22.5" x14ac:dyDescent="0.25">
      <c r="A503" s="12" t="s">
        <v>8060</v>
      </c>
      <c r="B503" s="15" t="s">
        <v>1568</v>
      </c>
      <c r="C503" s="15" t="s">
        <v>10469</v>
      </c>
      <c r="D503" s="15" t="s">
        <v>1580</v>
      </c>
      <c r="E503" s="15" t="s">
        <v>1666</v>
      </c>
      <c r="F503" s="15" t="s">
        <v>1667</v>
      </c>
      <c r="G503" s="15"/>
    </row>
    <row r="504" spans="1:7" ht="22.5" x14ac:dyDescent="0.25">
      <c r="A504" s="12" t="s">
        <v>8061</v>
      </c>
      <c r="B504" s="15" t="s">
        <v>1673</v>
      </c>
      <c r="C504" s="15" t="s">
        <v>10470</v>
      </c>
      <c r="D504" s="15" t="s">
        <v>1674</v>
      </c>
      <c r="E504" s="15" t="s">
        <v>1705</v>
      </c>
      <c r="F504" s="15" t="s">
        <v>1707</v>
      </c>
      <c r="G504" s="21" t="s">
        <v>1675</v>
      </c>
    </row>
    <row r="505" spans="1:7" ht="22.5" x14ac:dyDescent="0.25">
      <c r="A505" s="12" t="s">
        <v>8062</v>
      </c>
      <c r="B505" s="15" t="s">
        <v>1673</v>
      </c>
      <c r="C505" s="15" t="s">
        <v>10471</v>
      </c>
      <c r="D505" s="15" t="s">
        <v>1676</v>
      </c>
      <c r="E505" s="15" t="s">
        <v>1708</v>
      </c>
      <c r="F505" s="15" t="s">
        <v>1706</v>
      </c>
      <c r="G505" s="21" t="s">
        <v>1677</v>
      </c>
    </row>
    <row r="506" spans="1:7" ht="22.5" x14ac:dyDescent="0.25">
      <c r="A506" s="12" t="s">
        <v>8063</v>
      </c>
      <c r="B506" s="15" t="s">
        <v>1673</v>
      </c>
      <c r="C506" s="15" t="s">
        <v>10472</v>
      </c>
      <c r="D506" s="15" t="s">
        <v>1678</v>
      </c>
      <c r="E506" s="15" t="s">
        <v>1709</v>
      </c>
      <c r="F506" s="15" t="s">
        <v>1710</v>
      </c>
      <c r="G506" s="21" t="s">
        <v>1679</v>
      </c>
    </row>
    <row r="507" spans="1:7" ht="22.5" x14ac:dyDescent="0.25">
      <c r="A507" s="12" t="s">
        <v>8064</v>
      </c>
      <c r="B507" s="15" t="s">
        <v>1673</v>
      </c>
      <c r="C507" s="15" t="s">
        <v>10473</v>
      </c>
      <c r="D507" s="15" t="s">
        <v>1680</v>
      </c>
      <c r="E507" s="15" t="s">
        <v>1712</v>
      </c>
      <c r="F507" s="15" t="s">
        <v>1711</v>
      </c>
      <c r="G507" s="21" t="s">
        <v>1681</v>
      </c>
    </row>
    <row r="508" spans="1:7" ht="33.75" x14ac:dyDescent="0.25">
      <c r="A508" s="12" t="s">
        <v>8065</v>
      </c>
      <c r="B508" s="15" t="s">
        <v>1673</v>
      </c>
      <c r="C508" s="15" t="s">
        <v>10474</v>
      </c>
      <c r="D508" s="15" t="s">
        <v>1682</v>
      </c>
      <c r="E508" s="15" t="s">
        <v>1713</v>
      </c>
      <c r="F508" s="15" t="s">
        <v>1714</v>
      </c>
      <c r="G508" s="21" t="s">
        <v>1683</v>
      </c>
    </row>
    <row r="509" spans="1:7" ht="33.75" x14ac:dyDescent="0.25">
      <c r="A509" s="12" t="s">
        <v>8066</v>
      </c>
      <c r="B509" s="15" t="s">
        <v>1673</v>
      </c>
      <c r="C509" s="15" t="s">
        <v>10475</v>
      </c>
      <c r="D509" s="15" t="s">
        <v>1684</v>
      </c>
      <c r="E509" s="15" t="s">
        <v>1715</v>
      </c>
      <c r="F509" s="15" t="s">
        <v>1716</v>
      </c>
      <c r="G509" s="21" t="s">
        <v>1685</v>
      </c>
    </row>
    <row r="510" spans="1:7" ht="45" x14ac:dyDescent="0.25">
      <c r="A510" s="12" t="s">
        <v>8067</v>
      </c>
      <c r="B510" s="15" t="s">
        <v>1673</v>
      </c>
      <c r="C510" s="15" t="s">
        <v>10476</v>
      </c>
      <c r="D510" s="15" t="s">
        <v>1686</v>
      </c>
      <c r="E510" s="15" t="s">
        <v>1717</v>
      </c>
      <c r="F510" s="15" t="s">
        <v>1718</v>
      </c>
      <c r="G510" s="21" t="s">
        <v>1687</v>
      </c>
    </row>
    <row r="511" spans="1:7" ht="33.75" x14ac:dyDescent="0.25">
      <c r="A511" s="12" t="s">
        <v>8068</v>
      </c>
      <c r="B511" s="15" t="s">
        <v>1673</v>
      </c>
      <c r="C511" s="15" t="s">
        <v>10477</v>
      </c>
      <c r="D511" s="15" t="s">
        <v>1688</v>
      </c>
      <c r="E511" s="15" t="s">
        <v>1719</v>
      </c>
      <c r="F511" s="15" t="s">
        <v>1720</v>
      </c>
      <c r="G511" s="21" t="s">
        <v>1689</v>
      </c>
    </row>
    <row r="512" spans="1:7" ht="22.5" x14ac:dyDescent="0.25">
      <c r="A512" s="12" t="s">
        <v>8069</v>
      </c>
      <c r="B512" s="15" t="s">
        <v>1673</v>
      </c>
      <c r="C512" s="15" t="s">
        <v>10478</v>
      </c>
      <c r="D512" s="15" t="s">
        <v>1690</v>
      </c>
      <c r="E512" s="15" t="s">
        <v>1721</v>
      </c>
      <c r="F512" s="15" t="s">
        <v>1722</v>
      </c>
      <c r="G512" s="15"/>
    </row>
    <row r="513" spans="1:7" ht="22.5" x14ac:dyDescent="0.25">
      <c r="A513" s="12" t="s">
        <v>8070</v>
      </c>
      <c r="B513" s="15" t="s">
        <v>1673</v>
      </c>
      <c r="C513" s="15" t="s">
        <v>10479</v>
      </c>
      <c r="D513" s="15" t="s">
        <v>1691</v>
      </c>
      <c r="E513" s="15" t="s">
        <v>1723</v>
      </c>
      <c r="F513" s="15" t="s">
        <v>1724</v>
      </c>
      <c r="G513" s="21" t="s">
        <v>1692</v>
      </c>
    </row>
    <row r="514" spans="1:7" ht="22.5" x14ac:dyDescent="0.25">
      <c r="A514" s="12" t="s">
        <v>8071</v>
      </c>
      <c r="B514" s="15" t="s">
        <v>1673</v>
      </c>
      <c r="C514" s="15" t="s">
        <v>10480</v>
      </c>
      <c r="D514" s="15" t="s">
        <v>1693</v>
      </c>
      <c r="E514" s="15" t="s">
        <v>1725</v>
      </c>
      <c r="F514" s="15" t="s">
        <v>1726</v>
      </c>
      <c r="G514" s="21" t="s">
        <v>1694</v>
      </c>
    </row>
    <row r="515" spans="1:7" ht="33.75" x14ac:dyDescent="0.25">
      <c r="A515" s="12" t="s">
        <v>8072</v>
      </c>
      <c r="B515" s="15" t="s">
        <v>1673</v>
      </c>
      <c r="C515" s="15" t="s">
        <v>10481</v>
      </c>
      <c r="D515" s="15" t="s">
        <v>1695</v>
      </c>
      <c r="E515" s="15" t="s">
        <v>1727</v>
      </c>
      <c r="F515" s="15" t="s">
        <v>1728</v>
      </c>
      <c r="G515" s="21" t="s">
        <v>1696</v>
      </c>
    </row>
    <row r="516" spans="1:7" ht="33.75" x14ac:dyDescent="0.25">
      <c r="A516" s="12" t="s">
        <v>8073</v>
      </c>
      <c r="B516" s="15" t="s">
        <v>1673</v>
      </c>
      <c r="C516" s="15" t="s">
        <v>10482</v>
      </c>
      <c r="D516" s="15" t="s">
        <v>1697</v>
      </c>
      <c r="E516" s="15" t="s">
        <v>1729</v>
      </c>
      <c r="F516" s="15" t="s">
        <v>1730</v>
      </c>
      <c r="G516" s="21"/>
    </row>
    <row r="517" spans="1:7" ht="22.5" x14ac:dyDescent="0.25">
      <c r="A517" s="12" t="s">
        <v>8074</v>
      </c>
      <c r="B517" s="15" t="s">
        <v>1673</v>
      </c>
      <c r="C517" s="15" t="s">
        <v>10483</v>
      </c>
      <c r="D517" s="15" t="s">
        <v>1698</v>
      </c>
      <c r="E517" s="15" t="s">
        <v>1731</v>
      </c>
      <c r="F517" s="15" t="s">
        <v>1735</v>
      </c>
      <c r="G517" s="21"/>
    </row>
    <row r="518" spans="1:7" ht="22.5" x14ac:dyDescent="0.25">
      <c r="A518" s="12" t="s">
        <v>8075</v>
      </c>
      <c r="B518" s="15" t="s">
        <v>1673</v>
      </c>
      <c r="C518" s="15" t="s">
        <v>10484</v>
      </c>
      <c r="D518" s="15" t="s">
        <v>1699</v>
      </c>
      <c r="E518" s="15" t="s">
        <v>1732</v>
      </c>
      <c r="F518" s="15" t="s">
        <v>1736</v>
      </c>
      <c r="G518" s="21"/>
    </row>
    <row r="519" spans="1:7" ht="22.5" x14ac:dyDescent="0.25">
      <c r="A519" s="12" t="s">
        <v>8076</v>
      </c>
      <c r="B519" s="15" t="s">
        <v>1673</v>
      </c>
      <c r="C519" s="15" t="s">
        <v>10485</v>
      </c>
      <c r="D519" s="15" t="s">
        <v>1700</v>
      </c>
      <c r="E519" s="15" t="s">
        <v>1733</v>
      </c>
      <c r="F519" s="15" t="s">
        <v>1737</v>
      </c>
      <c r="G519" s="15" t="s">
        <v>1701</v>
      </c>
    </row>
    <row r="520" spans="1:7" ht="22.5" x14ac:dyDescent="0.25">
      <c r="A520" s="12" t="s">
        <v>8077</v>
      </c>
      <c r="B520" s="15" t="s">
        <v>1673</v>
      </c>
      <c r="C520" s="15" t="s">
        <v>1702</v>
      </c>
      <c r="D520" s="15" t="s">
        <v>1703</v>
      </c>
      <c r="E520" s="15" t="s">
        <v>1734</v>
      </c>
      <c r="F520" s="15" t="s">
        <v>1738</v>
      </c>
      <c r="G520" s="21" t="s">
        <v>1704</v>
      </c>
    </row>
    <row r="521" spans="1:7" ht="22.5" x14ac:dyDescent="0.25">
      <c r="A521" s="12" t="s">
        <v>8078</v>
      </c>
      <c r="B521" s="15" t="s">
        <v>1739</v>
      </c>
      <c r="C521" s="15" t="s">
        <v>11721</v>
      </c>
      <c r="D521" s="15" t="s">
        <v>1740</v>
      </c>
      <c r="E521" s="15" t="s">
        <v>1860</v>
      </c>
      <c r="F521" s="15" t="s">
        <v>1875</v>
      </c>
      <c r="G521" s="15"/>
    </row>
    <row r="522" spans="1:7" ht="22.5" x14ac:dyDescent="0.25">
      <c r="A522" s="12" t="s">
        <v>8079</v>
      </c>
      <c r="B522" s="15" t="s">
        <v>1739</v>
      </c>
      <c r="C522" s="15" t="s">
        <v>11722</v>
      </c>
      <c r="D522" s="15" t="s">
        <v>1741</v>
      </c>
      <c r="E522" s="15" t="s">
        <v>1861</v>
      </c>
      <c r="F522" s="15" t="s">
        <v>1874</v>
      </c>
      <c r="G522" s="15" t="s">
        <v>1742</v>
      </c>
    </row>
    <row r="523" spans="1:7" ht="22.5" x14ac:dyDescent="0.25">
      <c r="A523" s="12" t="s">
        <v>8080</v>
      </c>
      <c r="B523" s="15" t="s">
        <v>1739</v>
      </c>
      <c r="C523" s="15" t="s">
        <v>11723</v>
      </c>
      <c r="D523" s="15" t="s">
        <v>1743</v>
      </c>
      <c r="E523" s="15" t="s">
        <v>1862</v>
      </c>
      <c r="F523" s="15" t="s">
        <v>1873</v>
      </c>
      <c r="G523" s="15"/>
    </row>
    <row r="524" spans="1:7" ht="22.5" x14ac:dyDescent="0.25">
      <c r="A524" s="12" t="s">
        <v>8081</v>
      </c>
      <c r="B524" s="15" t="s">
        <v>1739</v>
      </c>
      <c r="C524" s="15" t="s">
        <v>11724</v>
      </c>
      <c r="D524" s="15" t="s">
        <v>1744</v>
      </c>
      <c r="E524" s="15" t="s">
        <v>1863</v>
      </c>
      <c r="F524" s="15" t="s">
        <v>1872</v>
      </c>
      <c r="G524" s="15" t="s">
        <v>1745</v>
      </c>
    </row>
    <row r="525" spans="1:7" ht="22.5" x14ac:dyDescent="0.25">
      <c r="A525" s="12" t="s">
        <v>8082</v>
      </c>
      <c r="B525" s="15" t="s">
        <v>1739</v>
      </c>
      <c r="C525" s="15" t="s">
        <v>11725</v>
      </c>
      <c r="D525" s="15" t="s">
        <v>1746</v>
      </c>
      <c r="E525" s="15" t="s">
        <v>1864</v>
      </c>
      <c r="F525" s="15" t="s">
        <v>1871</v>
      </c>
      <c r="G525" s="15" t="s">
        <v>1747</v>
      </c>
    </row>
    <row r="526" spans="1:7" ht="22.5" x14ac:dyDescent="0.25">
      <c r="A526" s="12" t="s">
        <v>8083</v>
      </c>
      <c r="B526" s="15" t="s">
        <v>1739</v>
      </c>
      <c r="C526" s="15" t="s">
        <v>11726</v>
      </c>
      <c r="D526" s="15" t="s">
        <v>1748</v>
      </c>
      <c r="E526" s="15" t="s">
        <v>1865</v>
      </c>
      <c r="F526" s="15" t="s">
        <v>1870</v>
      </c>
      <c r="G526" s="19" t="s">
        <v>1749</v>
      </c>
    </row>
    <row r="527" spans="1:7" ht="22.5" x14ac:dyDescent="0.25">
      <c r="A527" s="12" t="s">
        <v>8084</v>
      </c>
      <c r="B527" s="15" t="s">
        <v>1739</v>
      </c>
      <c r="C527" s="15" t="s">
        <v>11727</v>
      </c>
      <c r="D527" s="15" t="s">
        <v>1750</v>
      </c>
      <c r="E527" s="15" t="s">
        <v>1866</v>
      </c>
      <c r="F527" s="15" t="s">
        <v>1869</v>
      </c>
      <c r="G527" s="19" t="s">
        <v>1751</v>
      </c>
    </row>
    <row r="528" spans="1:7" ht="22.5" x14ac:dyDescent="0.25">
      <c r="A528" s="12" t="s">
        <v>8085</v>
      </c>
      <c r="B528" s="15" t="s">
        <v>1739</v>
      </c>
      <c r="C528" s="15" t="s">
        <v>11728</v>
      </c>
      <c r="D528" s="15" t="s">
        <v>1752</v>
      </c>
      <c r="E528" s="15" t="s">
        <v>1867</v>
      </c>
      <c r="F528" s="15" t="s">
        <v>1868</v>
      </c>
      <c r="G528" s="15"/>
    </row>
    <row r="529" spans="1:7" ht="22.5" x14ac:dyDescent="0.25">
      <c r="A529" s="12" t="s">
        <v>8086</v>
      </c>
      <c r="B529" s="15" t="s">
        <v>1739</v>
      </c>
      <c r="C529" s="15" t="s">
        <v>11729</v>
      </c>
      <c r="D529" s="15" t="s">
        <v>1753</v>
      </c>
      <c r="E529" s="15" t="s">
        <v>1876</v>
      </c>
      <c r="F529" s="15" t="s">
        <v>1989</v>
      </c>
      <c r="G529" s="15"/>
    </row>
    <row r="530" spans="1:7" ht="22.5" x14ac:dyDescent="0.25">
      <c r="A530" s="12" t="s">
        <v>8087</v>
      </c>
      <c r="B530" s="15" t="s">
        <v>1739</v>
      </c>
      <c r="C530" s="15" t="s">
        <v>11730</v>
      </c>
      <c r="D530" s="15" t="s">
        <v>1754</v>
      </c>
      <c r="E530" s="15" t="s">
        <v>1969</v>
      </c>
      <c r="F530" s="15" t="s">
        <v>1988</v>
      </c>
      <c r="G530" s="19" t="s">
        <v>1755</v>
      </c>
    </row>
    <row r="531" spans="1:7" ht="22.5" x14ac:dyDescent="0.25">
      <c r="A531" s="12" t="s">
        <v>8088</v>
      </c>
      <c r="B531" s="15" t="s">
        <v>1739</v>
      </c>
      <c r="C531" s="15" t="s">
        <v>11731</v>
      </c>
      <c r="D531" s="15" t="s">
        <v>1756</v>
      </c>
      <c r="E531" s="15" t="s">
        <v>1970</v>
      </c>
      <c r="F531" s="15" t="s">
        <v>1987</v>
      </c>
      <c r="G531" s="19" t="s">
        <v>1757</v>
      </c>
    </row>
    <row r="532" spans="1:7" ht="22.5" x14ac:dyDescent="0.25">
      <c r="A532" s="12" t="s">
        <v>8089</v>
      </c>
      <c r="B532" s="15" t="s">
        <v>1739</v>
      </c>
      <c r="C532" s="15" t="s">
        <v>11732</v>
      </c>
      <c r="D532" s="15" t="s">
        <v>1758</v>
      </c>
      <c r="E532" s="15" t="s">
        <v>1971</v>
      </c>
      <c r="F532" s="15" t="s">
        <v>1986</v>
      </c>
      <c r="G532" s="15" t="s">
        <v>1759</v>
      </c>
    </row>
    <row r="533" spans="1:7" ht="22.5" x14ac:dyDescent="0.25">
      <c r="A533" s="12" t="s">
        <v>8090</v>
      </c>
      <c r="B533" s="15" t="s">
        <v>1739</v>
      </c>
      <c r="C533" s="15" t="s">
        <v>11733</v>
      </c>
      <c r="D533" s="15" t="s">
        <v>1760</v>
      </c>
      <c r="E533" s="15" t="s">
        <v>1972</v>
      </c>
      <c r="F533" s="15" t="s">
        <v>1985</v>
      </c>
      <c r="G533" s="15"/>
    </row>
    <row r="534" spans="1:7" ht="22.5" x14ac:dyDescent="0.25">
      <c r="A534" s="12" t="s">
        <v>8091</v>
      </c>
      <c r="B534" s="15" t="s">
        <v>1739</v>
      </c>
      <c r="C534" s="15" t="s">
        <v>11734</v>
      </c>
      <c r="D534" s="15" t="s">
        <v>1761</v>
      </c>
      <c r="E534" s="15" t="s">
        <v>1973</v>
      </c>
      <c r="F534" s="15" t="s">
        <v>1984</v>
      </c>
      <c r="G534" s="15" t="s">
        <v>1762</v>
      </c>
    </row>
    <row r="535" spans="1:7" ht="22.5" x14ac:dyDescent="0.25">
      <c r="A535" s="12" t="s">
        <v>8092</v>
      </c>
      <c r="B535" s="15" t="s">
        <v>1739</v>
      </c>
      <c r="C535" s="15" t="s">
        <v>11735</v>
      </c>
      <c r="D535" s="15" t="s">
        <v>1763</v>
      </c>
      <c r="E535" s="15" t="s">
        <v>1974</v>
      </c>
      <c r="F535" s="15" t="s">
        <v>1983</v>
      </c>
      <c r="G535" s="15" t="s">
        <v>1764</v>
      </c>
    </row>
    <row r="536" spans="1:7" ht="22.5" x14ac:dyDescent="0.25">
      <c r="A536" s="12" t="s">
        <v>8093</v>
      </c>
      <c r="B536" s="15" t="s">
        <v>1739</v>
      </c>
      <c r="C536" s="15" t="s">
        <v>11736</v>
      </c>
      <c r="D536" s="15" t="s">
        <v>1765</v>
      </c>
      <c r="E536" s="15" t="s">
        <v>1975</v>
      </c>
      <c r="F536" s="15" t="s">
        <v>1982</v>
      </c>
      <c r="G536" s="19" t="s">
        <v>1766</v>
      </c>
    </row>
    <row r="537" spans="1:7" ht="22.5" x14ac:dyDescent="0.25">
      <c r="A537" s="12" t="s">
        <v>8094</v>
      </c>
      <c r="B537" s="15" t="s">
        <v>1739</v>
      </c>
      <c r="C537" s="15" t="s">
        <v>11737</v>
      </c>
      <c r="D537" s="15" t="s">
        <v>1767</v>
      </c>
      <c r="E537" s="15" t="s">
        <v>1976</v>
      </c>
      <c r="F537" s="15" t="s">
        <v>1977</v>
      </c>
      <c r="G537" s="15" t="s">
        <v>1768</v>
      </c>
    </row>
    <row r="538" spans="1:7" ht="22.5" x14ac:dyDescent="0.25">
      <c r="A538" s="12" t="s">
        <v>8095</v>
      </c>
      <c r="B538" s="15" t="s">
        <v>1739</v>
      </c>
      <c r="C538" s="15" t="s">
        <v>11738</v>
      </c>
      <c r="D538" s="15" t="s">
        <v>1769</v>
      </c>
      <c r="E538" s="15" t="s">
        <v>1979</v>
      </c>
      <c r="F538" s="15" t="s">
        <v>1978</v>
      </c>
      <c r="G538" s="19" t="s">
        <v>1770</v>
      </c>
    </row>
    <row r="539" spans="1:7" ht="22.5" x14ac:dyDescent="0.25">
      <c r="A539" s="12" t="s">
        <v>8096</v>
      </c>
      <c r="B539" s="15" t="s">
        <v>1739</v>
      </c>
      <c r="C539" s="15" t="s">
        <v>11739</v>
      </c>
      <c r="D539" s="15" t="s">
        <v>1771</v>
      </c>
      <c r="E539" s="15" t="s">
        <v>1980</v>
      </c>
      <c r="F539" s="15" t="s">
        <v>1981</v>
      </c>
      <c r="G539" s="15" t="s">
        <v>1772</v>
      </c>
    </row>
    <row r="540" spans="1:7" ht="22.5" x14ac:dyDescent="0.25">
      <c r="A540" s="12" t="s">
        <v>8097</v>
      </c>
      <c r="B540" s="15" t="s">
        <v>1739</v>
      </c>
      <c r="C540" s="15" t="s">
        <v>11740</v>
      </c>
      <c r="D540" s="15" t="s">
        <v>1773</v>
      </c>
      <c r="E540" s="15" t="s">
        <v>1962</v>
      </c>
      <c r="F540" s="15" t="s">
        <v>1963</v>
      </c>
      <c r="G540" s="19" t="s">
        <v>1774</v>
      </c>
    </row>
    <row r="541" spans="1:7" ht="22.5" x14ac:dyDescent="0.25">
      <c r="A541" s="12" t="s">
        <v>8098</v>
      </c>
      <c r="B541" s="15" t="s">
        <v>1739</v>
      </c>
      <c r="C541" s="15" t="s">
        <v>11741</v>
      </c>
      <c r="D541" s="15" t="s">
        <v>1775</v>
      </c>
      <c r="E541" s="15" t="s">
        <v>1961</v>
      </c>
      <c r="F541" s="15" t="s">
        <v>1964</v>
      </c>
      <c r="G541" s="15" t="s">
        <v>1776</v>
      </c>
    </row>
    <row r="542" spans="1:7" ht="22.5" x14ac:dyDescent="0.25">
      <c r="A542" s="12" t="s">
        <v>8099</v>
      </c>
      <c r="B542" s="15" t="s">
        <v>1739</v>
      </c>
      <c r="C542" s="15" t="s">
        <v>11742</v>
      </c>
      <c r="D542" s="15" t="s">
        <v>1777</v>
      </c>
      <c r="E542" s="15" t="s">
        <v>1960</v>
      </c>
      <c r="F542" s="15" t="s">
        <v>1965</v>
      </c>
      <c r="G542" s="15" t="s">
        <v>1778</v>
      </c>
    </row>
    <row r="543" spans="1:7" ht="22.5" x14ac:dyDescent="0.25">
      <c r="A543" s="12" t="s">
        <v>8100</v>
      </c>
      <c r="B543" s="15" t="s">
        <v>1739</v>
      </c>
      <c r="C543" s="15" t="s">
        <v>11743</v>
      </c>
      <c r="D543" s="15" t="s">
        <v>1779</v>
      </c>
      <c r="E543" s="15" t="s">
        <v>1959</v>
      </c>
      <c r="F543" s="15" t="s">
        <v>1966</v>
      </c>
      <c r="G543" s="15" t="s">
        <v>1780</v>
      </c>
    </row>
    <row r="544" spans="1:7" ht="22.5" x14ac:dyDescent="0.25">
      <c r="A544" s="12" t="s">
        <v>8101</v>
      </c>
      <c r="B544" s="15" t="s">
        <v>1739</v>
      </c>
      <c r="C544" s="15" t="s">
        <v>11744</v>
      </c>
      <c r="D544" s="15" t="s">
        <v>1781</v>
      </c>
      <c r="E544" s="15" t="s">
        <v>1958</v>
      </c>
      <c r="F544" s="15" t="s">
        <v>1967</v>
      </c>
      <c r="G544" s="15" t="s">
        <v>1782</v>
      </c>
    </row>
    <row r="545" spans="1:7" ht="22.5" x14ac:dyDescent="0.25">
      <c r="A545" s="12" t="s">
        <v>8102</v>
      </c>
      <c r="B545" s="15" t="s">
        <v>1739</v>
      </c>
      <c r="C545" s="15" t="s">
        <v>11745</v>
      </c>
      <c r="D545" s="15" t="s">
        <v>1783</v>
      </c>
      <c r="E545" s="15" t="s">
        <v>1957</v>
      </c>
      <c r="F545" s="15" t="s">
        <v>1968</v>
      </c>
      <c r="G545" s="19" t="s">
        <v>1772</v>
      </c>
    </row>
    <row r="546" spans="1:7" ht="22.5" x14ac:dyDescent="0.25">
      <c r="A546" s="12" t="s">
        <v>8103</v>
      </c>
      <c r="B546" s="15" t="s">
        <v>1739</v>
      </c>
      <c r="C546" s="15" t="s">
        <v>11746</v>
      </c>
      <c r="D546" s="15" t="s">
        <v>1784</v>
      </c>
      <c r="E546" s="15" t="s">
        <v>1953</v>
      </c>
      <c r="F546" s="15" t="s">
        <v>1954</v>
      </c>
      <c r="G546" s="19" t="s">
        <v>1785</v>
      </c>
    </row>
    <row r="547" spans="1:7" ht="22.5" x14ac:dyDescent="0.25">
      <c r="A547" s="12" t="s">
        <v>8104</v>
      </c>
      <c r="B547" s="15" t="s">
        <v>1739</v>
      </c>
      <c r="C547" s="15" t="s">
        <v>11747</v>
      </c>
      <c r="D547" s="15" t="s">
        <v>1786</v>
      </c>
      <c r="E547" s="15" t="s">
        <v>1952</v>
      </c>
      <c r="F547" s="15" t="s">
        <v>1955</v>
      </c>
      <c r="G547" s="15" t="s">
        <v>1742</v>
      </c>
    </row>
    <row r="548" spans="1:7" ht="22.5" x14ac:dyDescent="0.25">
      <c r="A548" s="12" t="s">
        <v>8105</v>
      </c>
      <c r="B548" s="15" t="s">
        <v>1739</v>
      </c>
      <c r="C548" s="15" t="s">
        <v>11748</v>
      </c>
      <c r="D548" s="15" t="s">
        <v>1787</v>
      </c>
      <c r="E548" s="15" t="s">
        <v>1951</v>
      </c>
      <c r="F548" s="15" t="s">
        <v>1956</v>
      </c>
      <c r="G548" s="15" t="s">
        <v>1788</v>
      </c>
    </row>
    <row r="549" spans="1:7" ht="22.5" x14ac:dyDescent="0.25">
      <c r="A549" s="12" t="s">
        <v>8106</v>
      </c>
      <c r="B549" s="15" t="s">
        <v>1739</v>
      </c>
      <c r="C549" s="15" t="s">
        <v>11749</v>
      </c>
      <c r="D549" s="15" t="s">
        <v>1789</v>
      </c>
      <c r="E549" s="15" t="s">
        <v>1948</v>
      </c>
      <c r="F549" s="15" t="s">
        <v>1949</v>
      </c>
      <c r="G549" s="19" t="s">
        <v>1790</v>
      </c>
    </row>
    <row r="550" spans="1:7" ht="22.5" x14ac:dyDescent="0.25">
      <c r="A550" s="12" t="s">
        <v>8107</v>
      </c>
      <c r="B550" s="15" t="s">
        <v>1739</v>
      </c>
      <c r="C550" s="15" t="s">
        <v>11750</v>
      </c>
      <c r="D550" s="15" t="s">
        <v>1791</v>
      </c>
      <c r="E550" s="15" t="s">
        <v>1947</v>
      </c>
      <c r="F550" s="15" t="s">
        <v>1950</v>
      </c>
      <c r="G550" s="15" t="s">
        <v>1792</v>
      </c>
    </row>
    <row r="551" spans="1:7" ht="33.75" x14ac:dyDescent="0.25">
      <c r="A551" s="12" t="s">
        <v>8108</v>
      </c>
      <c r="B551" s="15" t="s">
        <v>1739</v>
      </c>
      <c r="C551" s="15" t="s">
        <v>11751</v>
      </c>
      <c r="D551" s="15" t="s">
        <v>1793</v>
      </c>
      <c r="E551" s="15" t="s">
        <v>1946</v>
      </c>
      <c r="F551" s="15" t="s">
        <v>1945</v>
      </c>
      <c r="G551" s="19" t="s">
        <v>1794</v>
      </c>
    </row>
    <row r="552" spans="1:7" ht="22.5" x14ac:dyDescent="0.25">
      <c r="A552" s="12" t="s">
        <v>8109</v>
      </c>
      <c r="B552" s="15" t="s">
        <v>1739</v>
      </c>
      <c r="C552" s="15" t="s">
        <v>11752</v>
      </c>
      <c r="D552" s="15" t="s">
        <v>1795</v>
      </c>
      <c r="E552" s="15" t="s">
        <v>1941</v>
      </c>
      <c r="F552" s="15" t="s">
        <v>1942</v>
      </c>
      <c r="G552" s="19" t="s">
        <v>1796</v>
      </c>
    </row>
    <row r="553" spans="1:7" ht="22.5" x14ac:dyDescent="0.25">
      <c r="A553" s="12" t="s">
        <v>8110</v>
      </c>
      <c r="B553" s="15" t="s">
        <v>1739</v>
      </c>
      <c r="C553" s="15" t="s">
        <v>11753</v>
      </c>
      <c r="D553" s="15" t="s">
        <v>1797</v>
      </c>
      <c r="E553" s="15" t="s">
        <v>1940</v>
      </c>
      <c r="F553" s="15" t="s">
        <v>1943</v>
      </c>
      <c r="G553" s="19" t="s">
        <v>1798</v>
      </c>
    </row>
    <row r="554" spans="1:7" ht="22.5" x14ac:dyDescent="0.25">
      <c r="A554" s="12" t="s">
        <v>8111</v>
      </c>
      <c r="B554" s="15" t="s">
        <v>1739</v>
      </c>
      <c r="C554" s="15" t="s">
        <v>11754</v>
      </c>
      <c r="D554" s="15" t="s">
        <v>1799</v>
      </c>
      <c r="E554" s="15" t="s">
        <v>1939</v>
      </c>
      <c r="F554" s="15" t="s">
        <v>1944</v>
      </c>
      <c r="G554" s="27"/>
    </row>
    <row r="555" spans="1:7" ht="22.5" x14ac:dyDescent="0.25">
      <c r="A555" s="12" t="s">
        <v>8112</v>
      </c>
      <c r="B555" s="15" t="s">
        <v>1739</v>
      </c>
      <c r="C555" s="15" t="s">
        <v>11755</v>
      </c>
      <c r="D555" s="15" t="s">
        <v>1800</v>
      </c>
      <c r="E555" s="15" t="s">
        <v>1933</v>
      </c>
      <c r="F555" s="15" t="s">
        <v>1932</v>
      </c>
      <c r="G555" s="19" t="s">
        <v>1801</v>
      </c>
    </row>
    <row r="556" spans="1:7" ht="22.5" x14ac:dyDescent="0.25">
      <c r="A556" s="12" t="s">
        <v>8113</v>
      </c>
      <c r="B556" s="15" t="s">
        <v>1739</v>
      </c>
      <c r="C556" s="15" t="s">
        <v>11756</v>
      </c>
      <c r="D556" s="15" t="s">
        <v>1802</v>
      </c>
      <c r="E556" s="15" t="s">
        <v>1922</v>
      </c>
      <c r="F556" s="15" t="s">
        <v>1931</v>
      </c>
      <c r="G556" s="19" t="s">
        <v>1803</v>
      </c>
    </row>
    <row r="557" spans="1:7" ht="22.5" x14ac:dyDescent="0.25">
      <c r="A557" s="12" t="s">
        <v>8114</v>
      </c>
      <c r="B557" s="15" t="s">
        <v>1739</v>
      </c>
      <c r="C557" s="15" t="s">
        <v>11757</v>
      </c>
      <c r="D557" s="15" t="s">
        <v>1804</v>
      </c>
      <c r="E557" s="15" t="s">
        <v>1923</v>
      </c>
      <c r="F557" s="15" t="s">
        <v>1930</v>
      </c>
      <c r="G557" s="27" t="s">
        <v>1805</v>
      </c>
    </row>
    <row r="558" spans="1:7" ht="22.5" x14ac:dyDescent="0.25">
      <c r="A558" s="12" t="s">
        <v>8115</v>
      </c>
      <c r="B558" s="15" t="s">
        <v>1739</v>
      </c>
      <c r="C558" s="15" t="s">
        <v>11758</v>
      </c>
      <c r="D558" s="15" t="s">
        <v>1806</v>
      </c>
      <c r="E558" s="15" t="s">
        <v>1924</v>
      </c>
      <c r="F558" s="15" t="s">
        <v>1929</v>
      </c>
      <c r="G558" s="27" t="s">
        <v>1807</v>
      </c>
    </row>
    <row r="559" spans="1:7" ht="22.5" x14ac:dyDescent="0.25">
      <c r="A559" s="12" t="s">
        <v>8116</v>
      </c>
      <c r="B559" s="15" t="s">
        <v>1739</v>
      </c>
      <c r="C559" s="15" t="s">
        <v>11759</v>
      </c>
      <c r="D559" s="15" t="s">
        <v>1808</v>
      </c>
      <c r="E559" s="15" t="s">
        <v>1925</v>
      </c>
      <c r="F559" s="15" t="s">
        <v>1928</v>
      </c>
      <c r="G559" s="27" t="s">
        <v>1809</v>
      </c>
    </row>
    <row r="560" spans="1:7" ht="22.5" x14ac:dyDescent="0.25">
      <c r="A560" s="12" t="s">
        <v>8117</v>
      </c>
      <c r="B560" s="15" t="s">
        <v>1739</v>
      </c>
      <c r="C560" s="15" t="s">
        <v>11760</v>
      </c>
      <c r="D560" s="15" t="s">
        <v>1810</v>
      </c>
      <c r="E560" s="15" t="s">
        <v>1934</v>
      </c>
      <c r="F560" s="15" t="s">
        <v>1927</v>
      </c>
      <c r="G560" s="19" t="s">
        <v>1811</v>
      </c>
    </row>
    <row r="561" spans="1:7" ht="22.5" x14ac:dyDescent="0.25">
      <c r="A561" s="12" t="s">
        <v>8118</v>
      </c>
      <c r="B561" s="15" t="s">
        <v>1739</v>
      </c>
      <c r="C561" s="15" t="s">
        <v>11761</v>
      </c>
      <c r="D561" s="15" t="s">
        <v>1812</v>
      </c>
      <c r="E561" s="15" t="s">
        <v>1926</v>
      </c>
      <c r="F561" s="15" t="s">
        <v>1935</v>
      </c>
      <c r="G561" s="19" t="s">
        <v>1813</v>
      </c>
    </row>
    <row r="562" spans="1:7" ht="22.5" x14ac:dyDescent="0.25">
      <c r="A562" s="12" t="s">
        <v>8119</v>
      </c>
      <c r="B562" s="15" t="s">
        <v>1739</v>
      </c>
      <c r="C562" s="15" t="s">
        <v>11762</v>
      </c>
      <c r="D562" s="15" t="s">
        <v>1814</v>
      </c>
      <c r="E562" s="15" t="s">
        <v>1936</v>
      </c>
      <c r="F562" s="15" t="s">
        <v>1937</v>
      </c>
      <c r="G562" s="27" t="s">
        <v>1815</v>
      </c>
    </row>
    <row r="563" spans="1:7" ht="33.75" x14ac:dyDescent="0.25">
      <c r="A563" s="12" t="s">
        <v>8120</v>
      </c>
      <c r="B563" s="15" t="s">
        <v>1739</v>
      </c>
      <c r="C563" s="15" t="s">
        <v>11763</v>
      </c>
      <c r="D563" s="15" t="s">
        <v>1816</v>
      </c>
      <c r="E563" s="15" t="s">
        <v>9923</v>
      </c>
      <c r="F563" s="15" t="s">
        <v>1938</v>
      </c>
      <c r="G563" s="27" t="s">
        <v>1817</v>
      </c>
    </row>
    <row r="564" spans="1:7" ht="22.5" x14ac:dyDescent="0.25">
      <c r="A564" s="12" t="s">
        <v>8121</v>
      </c>
      <c r="B564" s="15" t="s">
        <v>1739</v>
      </c>
      <c r="C564" s="15" t="s">
        <v>11764</v>
      </c>
      <c r="D564" s="15" t="s">
        <v>1818</v>
      </c>
      <c r="E564" s="15" t="s">
        <v>1912</v>
      </c>
      <c r="F564" s="15" t="s">
        <v>1921</v>
      </c>
      <c r="G564" s="27" t="s">
        <v>1819</v>
      </c>
    </row>
    <row r="565" spans="1:7" ht="22.5" x14ac:dyDescent="0.25">
      <c r="A565" s="12" t="s">
        <v>8122</v>
      </c>
      <c r="B565" s="15" t="s">
        <v>1739</v>
      </c>
      <c r="C565" s="15" t="s">
        <v>11765</v>
      </c>
      <c r="D565" s="15" t="s">
        <v>1820</v>
      </c>
      <c r="E565" s="15" t="s">
        <v>1913</v>
      </c>
      <c r="F565" s="15" t="s">
        <v>1920</v>
      </c>
      <c r="G565" s="15"/>
    </row>
    <row r="566" spans="1:7" ht="22.5" x14ac:dyDescent="0.25">
      <c r="A566" s="12" t="s">
        <v>8123</v>
      </c>
      <c r="B566" s="15" t="s">
        <v>1739</v>
      </c>
      <c r="C566" s="15" t="s">
        <v>11766</v>
      </c>
      <c r="D566" s="15" t="s">
        <v>1821</v>
      </c>
      <c r="E566" s="15" t="s">
        <v>1914</v>
      </c>
      <c r="F566" s="15" t="s">
        <v>1919</v>
      </c>
      <c r="G566" s="15" t="s">
        <v>1822</v>
      </c>
    </row>
    <row r="567" spans="1:7" ht="22.5" x14ac:dyDescent="0.25">
      <c r="A567" s="12" t="s">
        <v>8124</v>
      </c>
      <c r="B567" s="15" t="s">
        <v>1739</v>
      </c>
      <c r="C567" s="15" t="s">
        <v>11767</v>
      </c>
      <c r="D567" s="15" t="s">
        <v>1823</v>
      </c>
      <c r="E567" s="15" t="s">
        <v>1915</v>
      </c>
      <c r="F567" s="15" t="s">
        <v>1918</v>
      </c>
      <c r="G567" s="19" t="s">
        <v>1824</v>
      </c>
    </row>
    <row r="568" spans="1:7" ht="22.5" x14ac:dyDescent="0.25">
      <c r="A568" s="12" t="s">
        <v>8125</v>
      </c>
      <c r="B568" s="15" t="s">
        <v>1739</v>
      </c>
      <c r="C568" s="15" t="s">
        <v>11768</v>
      </c>
      <c r="D568" s="15" t="s">
        <v>1825</v>
      </c>
      <c r="E568" s="15" t="s">
        <v>1916</v>
      </c>
      <c r="F568" s="15" t="s">
        <v>1917</v>
      </c>
      <c r="G568" s="19" t="s">
        <v>1824</v>
      </c>
    </row>
    <row r="569" spans="1:7" ht="22.5" x14ac:dyDescent="0.25">
      <c r="A569" s="12" t="s">
        <v>8126</v>
      </c>
      <c r="B569" s="15" t="s">
        <v>1739</v>
      </c>
      <c r="C569" s="15" t="s">
        <v>11769</v>
      </c>
      <c r="D569" s="15" t="s">
        <v>1826</v>
      </c>
      <c r="E569" s="15" t="s">
        <v>1909</v>
      </c>
      <c r="F569" s="15" t="s">
        <v>1910</v>
      </c>
      <c r="G569" s="19" t="s">
        <v>1827</v>
      </c>
    </row>
    <row r="570" spans="1:7" ht="22.5" x14ac:dyDescent="0.25">
      <c r="A570" s="12" t="s">
        <v>8127</v>
      </c>
      <c r="B570" s="15" t="s">
        <v>1739</v>
      </c>
      <c r="C570" s="15" t="s">
        <v>11770</v>
      </c>
      <c r="D570" s="15" t="s">
        <v>1828</v>
      </c>
      <c r="E570" s="15" t="s">
        <v>1908</v>
      </c>
      <c r="F570" s="15" t="s">
        <v>1911</v>
      </c>
      <c r="G570" s="19" t="s">
        <v>1829</v>
      </c>
    </row>
    <row r="571" spans="1:7" ht="22.5" x14ac:dyDescent="0.25">
      <c r="A571" s="12" t="s">
        <v>8128</v>
      </c>
      <c r="B571" s="15" t="s">
        <v>1739</v>
      </c>
      <c r="C571" s="15" t="s">
        <v>11771</v>
      </c>
      <c r="D571" s="15" t="s">
        <v>1830</v>
      </c>
      <c r="E571" s="15" t="s">
        <v>1906</v>
      </c>
      <c r="F571" s="15" t="s">
        <v>1907</v>
      </c>
      <c r="G571" s="19" t="s">
        <v>1831</v>
      </c>
    </row>
    <row r="572" spans="1:7" ht="22.5" x14ac:dyDescent="0.25">
      <c r="A572" s="12" t="s">
        <v>8129</v>
      </c>
      <c r="B572" s="15" t="s">
        <v>1739</v>
      </c>
      <c r="C572" s="15" t="s">
        <v>11772</v>
      </c>
      <c r="D572" s="15" t="s">
        <v>1832</v>
      </c>
      <c r="E572" s="15" t="s">
        <v>1905</v>
      </c>
      <c r="F572" s="15" t="s">
        <v>1904</v>
      </c>
      <c r="G572" s="19" t="s">
        <v>1833</v>
      </c>
    </row>
    <row r="573" spans="1:7" ht="22.5" x14ac:dyDescent="0.25">
      <c r="A573" s="12" t="s">
        <v>8130</v>
      </c>
      <c r="B573" s="15" t="s">
        <v>1739</v>
      </c>
      <c r="C573" s="15" t="s">
        <v>11773</v>
      </c>
      <c r="D573" s="15" t="s">
        <v>1834</v>
      </c>
      <c r="E573" s="15" t="s">
        <v>1902</v>
      </c>
      <c r="F573" s="15" t="s">
        <v>1903</v>
      </c>
      <c r="G573" s="27"/>
    </row>
    <row r="574" spans="1:7" ht="22.5" x14ac:dyDescent="0.25">
      <c r="A574" s="12" t="s">
        <v>8131</v>
      </c>
      <c r="B574" s="15" t="s">
        <v>1739</v>
      </c>
      <c r="C574" s="15" t="s">
        <v>11774</v>
      </c>
      <c r="D574" s="15" t="s">
        <v>1835</v>
      </c>
      <c r="E574" s="15" t="s">
        <v>1901</v>
      </c>
      <c r="F574" s="15" t="s">
        <v>9924</v>
      </c>
      <c r="G574" s="19" t="s">
        <v>1836</v>
      </c>
    </row>
    <row r="575" spans="1:7" ht="22.5" x14ac:dyDescent="0.25">
      <c r="A575" s="12" t="s">
        <v>8132</v>
      </c>
      <c r="B575" s="15" t="s">
        <v>1739</v>
      </c>
      <c r="C575" s="15" t="s">
        <v>11775</v>
      </c>
      <c r="D575" s="15" t="s">
        <v>1837</v>
      </c>
      <c r="E575" s="15" t="s">
        <v>1897</v>
      </c>
      <c r="F575" s="15" t="s">
        <v>1900</v>
      </c>
      <c r="G575" s="15"/>
    </row>
    <row r="576" spans="1:7" ht="22.5" x14ac:dyDescent="0.25">
      <c r="A576" s="12" t="s">
        <v>8133</v>
      </c>
      <c r="B576" s="15" t="s">
        <v>1739</v>
      </c>
      <c r="C576" s="15" t="s">
        <v>11776</v>
      </c>
      <c r="D576" s="15" t="s">
        <v>1838</v>
      </c>
      <c r="E576" s="15" t="s">
        <v>1898</v>
      </c>
      <c r="F576" s="15" t="s">
        <v>1899</v>
      </c>
      <c r="G576" s="15" t="s">
        <v>1839</v>
      </c>
    </row>
    <row r="577" spans="1:7" ht="22.5" x14ac:dyDescent="0.25">
      <c r="A577" s="12" t="s">
        <v>8134</v>
      </c>
      <c r="B577" s="15" t="s">
        <v>1739</v>
      </c>
      <c r="C577" s="15" t="s">
        <v>11777</v>
      </c>
      <c r="D577" s="15" t="s">
        <v>1840</v>
      </c>
      <c r="E577" s="15" t="s">
        <v>1894</v>
      </c>
      <c r="F577" s="15" t="s">
        <v>1895</v>
      </c>
      <c r="G577" s="19" t="s">
        <v>1841</v>
      </c>
    </row>
    <row r="578" spans="1:7" ht="22.5" x14ac:dyDescent="0.25">
      <c r="A578" s="12" t="s">
        <v>8135</v>
      </c>
      <c r="B578" s="15" t="s">
        <v>1739</v>
      </c>
      <c r="C578" s="15" t="s">
        <v>11778</v>
      </c>
      <c r="D578" s="15" t="s">
        <v>1842</v>
      </c>
      <c r="E578" s="15" t="s">
        <v>1893</v>
      </c>
      <c r="F578" s="15" t="s">
        <v>1896</v>
      </c>
      <c r="G578" s="19" t="s">
        <v>1843</v>
      </c>
    </row>
    <row r="579" spans="1:7" ht="22.5" x14ac:dyDescent="0.25">
      <c r="A579" s="12" t="s">
        <v>8136</v>
      </c>
      <c r="B579" s="15" t="s">
        <v>1739</v>
      </c>
      <c r="C579" s="15" t="s">
        <v>11779</v>
      </c>
      <c r="D579" s="15" t="s">
        <v>1844</v>
      </c>
      <c r="E579" s="15" t="s">
        <v>1890</v>
      </c>
      <c r="F579" s="15" t="s">
        <v>1889</v>
      </c>
      <c r="G579" s="15" t="s">
        <v>1845</v>
      </c>
    </row>
    <row r="580" spans="1:7" ht="22.5" x14ac:dyDescent="0.25">
      <c r="A580" s="12" t="s">
        <v>8137</v>
      </c>
      <c r="B580" s="15" t="s">
        <v>1739</v>
      </c>
      <c r="C580" s="15" t="s">
        <v>11780</v>
      </c>
      <c r="D580" s="15" t="s">
        <v>1846</v>
      </c>
      <c r="E580" s="15" t="s">
        <v>1888</v>
      </c>
      <c r="F580" s="15" t="s">
        <v>1891</v>
      </c>
      <c r="G580" s="19" t="s">
        <v>1847</v>
      </c>
    </row>
    <row r="581" spans="1:7" ht="22.5" x14ac:dyDescent="0.25">
      <c r="A581" s="12" t="s">
        <v>8138</v>
      </c>
      <c r="B581" s="15" t="s">
        <v>1739</v>
      </c>
      <c r="C581" s="15" t="s">
        <v>11781</v>
      </c>
      <c r="D581" s="15" t="s">
        <v>1848</v>
      </c>
      <c r="E581" s="15" t="s">
        <v>1892</v>
      </c>
      <c r="F581" s="15" t="s">
        <v>9925</v>
      </c>
      <c r="G581" s="19" t="s">
        <v>1849</v>
      </c>
    </row>
    <row r="582" spans="1:7" ht="22.5" x14ac:dyDescent="0.25">
      <c r="A582" s="12" t="s">
        <v>8139</v>
      </c>
      <c r="B582" s="15" t="s">
        <v>1739</v>
      </c>
      <c r="C582" s="15" t="s">
        <v>11782</v>
      </c>
      <c r="D582" s="15" t="s">
        <v>1850</v>
      </c>
      <c r="E582" s="15" t="s">
        <v>1886</v>
      </c>
      <c r="F582" s="15" t="s">
        <v>1887</v>
      </c>
      <c r="G582" s="19" t="s">
        <v>1851</v>
      </c>
    </row>
    <row r="583" spans="1:7" ht="22.5" x14ac:dyDescent="0.25">
      <c r="A583" s="12" t="s">
        <v>8140</v>
      </c>
      <c r="B583" s="15" t="s">
        <v>1739</v>
      </c>
      <c r="C583" s="15" t="s">
        <v>11783</v>
      </c>
      <c r="D583" s="15" t="s">
        <v>1852</v>
      </c>
      <c r="E583" s="15" t="s">
        <v>1885</v>
      </c>
      <c r="F583" s="15" t="s">
        <v>1884</v>
      </c>
      <c r="G583" s="19" t="s">
        <v>1853</v>
      </c>
    </row>
    <row r="584" spans="1:7" ht="22.5" x14ac:dyDescent="0.25">
      <c r="A584" s="12" t="s">
        <v>8141</v>
      </c>
      <c r="B584" s="15" t="s">
        <v>1739</v>
      </c>
      <c r="C584" s="15" t="s">
        <v>11784</v>
      </c>
      <c r="D584" s="15" t="s">
        <v>1854</v>
      </c>
      <c r="E584" s="15" t="s">
        <v>1879</v>
      </c>
      <c r="F584" s="15" t="s">
        <v>1880</v>
      </c>
      <c r="G584" s="19"/>
    </row>
    <row r="585" spans="1:7" ht="22.5" x14ac:dyDescent="0.25">
      <c r="A585" s="12" t="s">
        <v>8142</v>
      </c>
      <c r="B585" s="15" t="s">
        <v>1739</v>
      </c>
      <c r="C585" s="15" t="s">
        <v>11785</v>
      </c>
      <c r="D585" s="15" t="s">
        <v>1855</v>
      </c>
      <c r="E585" s="15" t="s">
        <v>1878</v>
      </c>
      <c r="F585" s="15" t="s">
        <v>1881</v>
      </c>
      <c r="G585" s="19" t="s">
        <v>1856</v>
      </c>
    </row>
    <row r="586" spans="1:7" ht="22.5" x14ac:dyDescent="0.25">
      <c r="A586" s="12" t="s">
        <v>8143</v>
      </c>
      <c r="B586" s="15" t="s">
        <v>1739</v>
      </c>
      <c r="C586" s="15" t="s">
        <v>11786</v>
      </c>
      <c r="D586" s="15" t="s">
        <v>1857</v>
      </c>
      <c r="E586" s="15">
        <v>10603943900</v>
      </c>
      <c r="F586" s="15" t="s">
        <v>1882</v>
      </c>
      <c r="G586" s="15" t="s">
        <v>1858</v>
      </c>
    </row>
    <row r="587" spans="1:7" ht="22.5" x14ac:dyDescent="0.25">
      <c r="A587" s="12" t="s">
        <v>8144</v>
      </c>
      <c r="B587" s="15" t="s">
        <v>1739</v>
      </c>
      <c r="C587" s="15" t="s">
        <v>11787</v>
      </c>
      <c r="D587" s="15" t="s">
        <v>1859</v>
      </c>
      <c r="E587" s="15" t="s">
        <v>1877</v>
      </c>
      <c r="F587" s="15" t="s">
        <v>1883</v>
      </c>
      <c r="G587" s="15"/>
    </row>
    <row r="588" spans="1:7" ht="67.5" x14ac:dyDescent="0.25">
      <c r="A588" s="12" t="s">
        <v>8145</v>
      </c>
      <c r="B588" s="15" t="s">
        <v>1990</v>
      </c>
      <c r="C588" s="14" t="s">
        <v>10486</v>
      </c>
      <c r="D588" s="14" t="s">
        <v>1991</v>
      </c>
      <c r="E588" s="15" t="s">
        <v>906</v>
      </c>
      <c r="F588" s="15" t="s">
        <v>907</v>
      </c>
      <c r="G588" s="15"/>
    </row>
    <row r="589" spans="1:7" ht="22.5" x14ac:dyDescent="0.25">
      <c r="A589" s="12" t="s">
        <v>8146</v>
      </c>
      <c r="B589" s="15" t="s">
        <v>1990</v>
      </c>
      <c r="C589" s="14" t="s">
        <v>10487</v>
      </c>
      <c r="D589" s="14" t="s">
        <v>1992</v>
      </c>
      <c r="E589" s="15" t="s">
        <v>1993</v>
      </c>
      <c r="F589" s="15" t="s">
        <v>1994</v>
      </c>
      <c r="G589" s="15"/>
    </row>
    <row r="590" spans="1:7" ht="22.5" x14ac:dyDescent="0.25">
      <c r="A590" s="12" t="s">
        <v>8147</v>
      </c>
      <c r="B590" s="15" t="s">
        <v>1990</v>
      </c>
      <c r="C590" s="14" t="s">
        <v>10488</v>
      </c>
      <c r="D590" s="14" t="s">
        <v>1995</v>
      </c>
      <c r="E590" s="15" t="s">
        <v>1996</v>
      </c>
      <c r="F590" s="15" t="s">
        <v>1997</v>
      </c>
      <c r="G590" s="15"/>
    </row>
    <row r="591" spans="1:7" ht="22.5" x14ac:dyDescent="0.25">
      <c r="A591" s="12" t="s">
        <v>8148</v>
      </c>
      <c r="B591" s="15" t="s">
        <v>1990</v>
      </c>
      <c r="C591" s="14" t="s">
        <v>10489</v>
      </c>
      <c r="D591" s="14" t="s">
        <v>1998</v>
      </c>
      <c r="E591" s="15" t="s">
        <v>1999</v>
      </c>
      <c r="F591" s="15" t="s">
        <v>2000</v>
      </c>
      <c r="G591" s="15"/>
    </row>
    <row r="592" spans="1:7" ht="22.5" x14ac:dyDescent="0.25">
      <c r="A592" s="12" t="s">
        <v>8149</v>
      </c>
      <c r="B592" s="15" t="s">
        <v>1990</v>
      </c>
      <c r="C592" s="14" t="s">
        <v>10490</v>
      </c>
      <c r="D592" s="14" t="s">
        <v>2001</v>
      </c>
      <c r="E592" s="15" t="s">
        <v>2002</v>
      </c>
      <c r="F592" s="15" t="s">
        <v>2003</v>
      </c>
      <c r="G592" s="15"/>
    </row>
    <row r="593" spans="1:7" ht="33.75" x14ac:dyDescent="0.25">
      <c r="A593" s="12" t="s">
        <v>8150</v>
      </c>
      <c r="B593" s="15" t="s">
        <v>1990</v>
      </c>
      <c r="C593" s="14" t="s">
        <v>10491</v>
      </c>
      <c r="D593" s="14" t="s">
        <v>2004</v>
      </c>
      <c r="E593" s="15" t="s">
        <v>2005</v>
      </c>
      <c r="F593" s="15" t="s">
        <v>2006</v>
      </c>
      <c r="G593" s="15"/>
    </row>
    <row r="594" spans="1:7" ht="22.5" x14ac:dyDescent="0.25">
      <c r="A594" s="12" t="s">
        <v>8151</v>
      </c>
      <c r="B594" s="15" t="s">
        <v>1990</v>
      </c>
      <c r="C594" s="14" t="s">
        <v>10492</v>
      </c>
      <c r="D594" s="14" t="s">
        <v>2007</v>
      </c>
      <c r="E594" s="15" t="s">
        <v>2008</v>
      </c>
      <c r="F594" s="15" t="s">
        <v>2009</v>
      </c>
      <c r="G594" s="15"/>
    </row>
    <row r="595" spans="1:7" ht="22.5" x14ac:dyDescent="0.25">
      <c r="A595" s="12" t="s">
        <v>8152</v>
      </c>
      <c r="B595" s="15" t="s">
        <v>1990</v>
      </c>
      <c r="C595" s="14" t="s">
        <v>10493</v>
      </c>
      <c r="D595" s="14" t="s">
        <v>2010</v>
      </c>
      <c r="E595" s="15" t="s">
        <v>2011</v>
      </c>
      <c r="F595" s="15" t="s">
        <v>2012</v>
      </c>
      <c r="G595" s="15"/>
    </row>
    <row r="596" spans="1:7" ht="33.75" x14ac:dyDescent="0.25">
      <c r="A596" s="12" t="s">
        <v>8153</v>
      </c>
      <c r="B596" s="15" t="s">
        <v>1990</v>
      </c>
      <c r="C596" s="14" t="s">
        <v>10494</v>
      </c>
      <c r="D596" s="14" t="s">
        <v>2013</v>
      </c>
      <c r="E596" s="15" t="s">
        <v>2014</v>
      </c>
      <c r="F596" s="15" t="s">
        <v>2015</v>
      </c>
      <c r="G596" s="15"/>
    </row>
    <row r="597" spans="1:7" ht="22.5" x14ac:dyDescent="0.25">
      <c r="A597" s="12" t="s">
        <v>8154</v>
      </c>
      <c r="B597" s="15" t="s">
        <v>1990</v>
      </c>
      <c r="C597" s="14" t="s">
        <v>10495</v>
      </c>
      <c r="D597" s="14" t="s">
        <v>2016</v>
      </c>
      <c r="E597" s="15" t="s">
        <v>2017</v>
      </c>
      <c r="F597" s="15" t="s">
        <v>2018</v>
      </c>
      <c r="G597" s="15"/>
    </row>
    <row r="598" spans="1:7" ht="22.5" x14ac:dyDescent="0.25">
      <c r="A598" s="12" t="s">
        <v>8155</v>
      </c>
      <c r="B598" s="15" t="s">
        <v>1990</v>
      </c>
      <c r="C598" s="14" t="s">
        <v>10496</v>
      </c>
      <c r="D598" s="14" t="s">
        <v>2019</v>
      </c>
      <c r="E598" s="15" t="s">
        <v>2020</v>
      </c>
      <c r="F598" s="15" t="s">
        <v>2021</v>
      </c>
      <c r="G598" s="15"/>
    </row>
    <row r="599" spans="1:7" ht="22.5" x14ac:dyDescent="0.25">
      <c r="A599" s="12" t="s">
        <v>8156</v>
      </c>
      <c r="B599" s="15" t="s">
        <v>1990</v>
      </c>
      <c r="C599" s="14" t="s">
        <v>10497</v>
      </c>
      <c r="D599" s="14" t="s">
        <v>2022</v>
      </c>
      <c r="E599" s="15" t="s">
        <v>2023</v>
      </c>
      <c r="F599" s="15" t="s">
        <v>2024</v>
      </c>
      <c r="G599" s="15"/>
    </row>
    <row r="600" spans="1:7" ht="22.5" x14ac:dyDescent="0.25">
      <c r="A600" s="12" t="s">
        <v>8157</v>
      </c>
      <c r="B600" s="15" t="s">
        <v>1990</v>
      </c>
      <c r="C600" s="14" t="s">
        <v>10498</v>
      </c>
      <c r="D600" s="14" t="s">
        <v>2025</v>
      </c>
      <c r="E600" s="15" t="s">
        <v>2026</v>
      </c>
      <c r="F600" s="15" t="s">
        <v>2027</v>
      </c>
      <c r="G600" s="15"/>
    </row>
    <row r="601" spans="1:7" ht="33.75" x14ac:dyDescent="0.25">
      <c r="A601" s="12" t="s">
        <v>8158</v>
      </c>
      <c r="B601" s="15" t="s">
        <v>1990</v>
      </c>
      <c r="C601" s="14" t="s">
        <v>10499</v>
      </c>
      <c r="D601" s="14" t="s">
        <v>2028</v>
      </c>
      <c r="E601" s="15" t="s">
        <v>2029</v>
      </c>
      <c r="F601" s="15" t="s">
        <v>2030</v>
      </c>
      <c r="G601" s="15"/>
    </row>
    <row r="602" spans="1:7" ht="22.5" x14ac:dyDescent="0.25">
      <c r="A602" s="12" t="s">
        <v>8159</v>
      </c>
      <c r="B602" s="15" t="s">
        <v>1990</v>
      </c>
      <c r="C602" s="14" t="s">
        <v>10500</v>
      </c>
      <c r="D602" s="14" t="s">
        <v>2031</v>
      </c>
      <c r="E602" s="15" t="s">
        <v>2032</v>
      </c>
      <c r="F602" s="15" t="s">
        <v>2033</v>
      </c>
      <c r="G602" s="15"/>
    </row>
    <row r="603" spans="1:7" ht="22.5" x14ac:dyDescent="0.25">
      <c r="A603" s="12" t="s">
        <v>8160</v>
      </c>
      <c r="B603" s="15" t="s">
        <v>1990</v>
      </c>
      <c r="C603" s="14" t="s">
        <v>10501</v>
      </c>
      <c r="D603" s="14" t="s">
        <v>2034</v>
      </c>
      <c r="E603" s="15" t="s">
        <v>2035</v>
      </c>
      <c r="F603" s="15" t="s">
        <v>2036</v>
      </c>
      <c r="G603" s="15"/>
    </row>
    <row r="604" spans="1:7" ht="22.5" x14ac:dyDescent="0.25">
      <c r="A604" s="12" t="s">
        <v>8161</v>
      </c>
      <c r="B604" s="15" t="s">
        <v>1990</v>
      </c>
      <c r="C604" s="14" t="s">
        <v>10502</v>
      </c>
      <c r="D604" s="14" t="s">
        <v>2037</v>
      </c>
      <c r="E604" s="15" t="s">
        <v>2038</v>
      </c>
      <c r="F604" s="15" t="s">
        <v>2039</v>
      </c>
      <c r="G604" s="15"/>
    </row>
    <row r="605" spans="1:7" ht="22.5" x14ac:dyDescent="0.25">
      <c r="A605" s="12" t="s">
        <v>8162</v>
      </c>
      <c r="B605" s="15" t="s">
        <v>1990</v>
      </c>
      <c r="C605" s="14" t="s">
        <v>10503</v>
      </c>
      <c r="D605" s="14" t="s">
        <v>2040</v>
      </c>
      <c r="E605" s="15" t="s">
        <v>2041</v>
      </c>
      <c r="F605" s="15" t="s">
        <v>2042</v>
      </c>
      <c r="G605" s="15"/>
    </row>
    <row r="606" spans="1:7" ht="22.5" x14ac:dyDescent="0.25">
      <c r="A606" s="12" t="s">
        <v>8163</v>
      </c>
      <c r="B606" s="15" t="s">
        <v>1990</v>
      </c>
      <c r="C606" s="14" t="s">
        <v>10504</v>
      </c>
      <c r="D606" s="14" t="s">
        <v>2043</v>
      </c>
      <c r="E606" s="15" t="s">
        <v>2044</v>
      </c>
      <c r="F606" s="15" t="s">
        <v>2045</v>
      </c>
      <c r="G606" s="15"/>
    </row>
    <row r="607" spans="1:7" ht="22.5" x14ac:dyDescent="0.25">
      <c r="A607" s="12" t="s">
        <v>8164</v>
      </c>
      <c r="B607" s="15" t="s">
        <v>1990</v>
      </c>
      <c r="C607" s="14" t="s">
        <v>10505</v>
      </c>
      <c r="D607" s="14" t="s">
        <v>2046</v>
      </c>
      <c r="E607" s="15" t="s">
        <v>2047</v>
      </c>
      <c r="F607" s="15" t="s">
        <v>9926</v>
      </c>
      <c r="G607" s="15"/>
    </row>
    <row r="608" spans="1:7" ht="22.5" x14ac:dyDescent="0.25">
      <c r="A608" s="12" t="s">
        <v>8165</v>
      </c>
      <c r="B608" s="15" t="s">
        <v>1990</v>
      </c>
      <c r="C608" s="14" t="s">
        <v>10506</v>
      </c>
      <c r="D608" s="14" t="s">
        <v>2048</v>
      </c>
      <c r="E608" s="15" t="s">
        <v>2049</v>
      </c>
      <c r="F608" s="15" t="s">
        <v>2050</v>
      </c>
      <c r="G608" s="15"/>
    </row>
    <row r="609" spans="1:7" ht="22.5" x14ac:dyDescent="0.25">
      <c r="A609" s="12" t="s">
        <v>8166</v>
      </c>
      <c r="B609" s="15" t="s">
        <v>1990</v>
      </c>
      <c r="C609" s="14" t="s">
        <v>10507</v>
      </c>
      <c r="D609" s="14" t="s">
        <v>2051</v>
      </c>
      <c r="E609" s="15" t="s">
        <v>2052</v>
      </c>
      <c r="F609" s="15" t="s">
        <v>2053</v>
      </c>
      <c r="G609" s="15"/>
    </row>
    <row r="610" spans="1:7" ht="33.75" x14ac:dyDescent="0.25">
      <c r="A610" s="12" t="s">
        <v>8167</v>
      </c>
      <c r="B610" s="15" t="s">
        <v>1990</v>
      </c>
      <c r="C610" s="14" t="s">
        <v>10508</v>
      </c>
      <c r="D610" s="14" t="s">
        <v>2054</v>
      </c>
      <c r="E610" s="15" t="s">
        <v>2055</v>
      </c>
      <c r="F610" s="15" t="s">
        <v>2108</v>
      </c>
      <c r="G610" s="15"/>
    </row>
    <row r="611" spans="1:7" ht="22.5" x14ac:dyDescent="0.25">
      <c r="A611" s="12" t="s">
        <v>8168</v>
      </c>
      <c r="B611" s="15" t="s">
        <v>1990</v>
      </c>
      <c r="C611" s="15" t="s">
        <v>10509</v>
      </c>
      <c r="D611" s="14" t="s">
        <v>2056</v>
      </c>
      <c r="E611" s="15" t="s">
        <v>2057</v>
      </c>
      <c r="F611" s="15" t="s">
        <v>2058</v>
      </c>
      <c r="G611" s="15"/>
    </row>
    <row r="612" spans="1:7" ht="22.5" x14ac:dyDescent="0.25">
      <c r="A612" s="12" t="s">
        <v>8169</v>
      </c>
      <c r="B612" s="15" t="s">
        <v>1990</v>
      </c>
      <c r="C612" s="15" t="s">
        <v>10510</v>
      </c>
      <c r="D612" s="14" t="s">
        <v>2059</v>
      </c>
      <c r="E612" s="15" t="s">
        <v>2060</v>
      </c>
      <c r="F612" s="15" t="s">
        <v>2061</v>
      </c>
      <c r="G612" s="15"/>
    </row>
    <row r="613" spans="1:7" ht="22.5" x14ac:dyDescent="0.25">
      <c r="A613" s="12" t="s">
        <v>8170</v>
      </c>
      <c r="B613" s="15" t="s">
        <v>1990</v>
      </c>
      <c r="C613" s="15" t="s">
        <v>10511</v>
      </c>
      <c r="D613" s="14" t="s">
        <v>2062</v>
      </c>
      <c r="E613" s="15" t="s">
        <v>2063</v>
      </c>
      <c r="F613" s="15" t="s">
        <v>2064</v>
      </c>
      <c r="G613" s="15"/>
    </row>
    <row r="614" spans="1:7" ht="22.5" x14ac:dyDescent="0.25">
      <c r="A614" s="12" t="s">
        <v>8171</v>
      </c>
      <c r="B614" s="15" t="s">
        <v>1990</v>
      </c>
      <c r="C614" s="15" t="s">
        <v>10512</v>
      </c>
      <c r="D614" s="14" t="s">
        <v>2065</v>
      </c>
      <c r="E614" s="15" t="s">
        <v>2066</v>
      </c>
      <c r="F614" s="15" t="s">
        <v>2109</v>
      </c>
      <c r="G614" s="15"/>
    </row>
    <row r="615" spans="1:7" ht="22.5" x14ac:dyDescent="0.25">
      <c r="A615" s="12" t="s">
        <v>8172</v>
      </c>
      <c r="B615" s="15" t="s">
        <v>1990</v>
      </c>
      <c r="C615" s="15" t="s">
        <v>10513</v>
      </c>
      <c r="D615" s="14" t="s">
        <v>2067</v>
      </c>
      <c r="E615" s="15" t="s">
        <v>2068</v>
      </c>
      <c r="F615" s="15" t="s">
        <v>2069</v>
      </c>
      <c r="G615" s="15"/>
    </row>
    <row r="616" spans="1:7" ht="22.5" x14ac:dyDescent="0.25">
      <c r="A616" s="12" t="s">
        <v>8173</v>
      </c>
      <c r="B616" s="15" t="s">
        <v>1990</v>
      </c>
      <c r="C616" s="15" t="s">
        <v>10514</v>
      </c>
      <c r="D616" s="14" t="s">
        <v>2070</v>
      </c>
      <c r="E616" s="15" t="s">
        <v>2071</v>
      </c>
      <c r="F616" s="15" t="s">
        <v>2072</v>
      </c>
      <c r="G616" s="15"/>
    </row>
    <row r="617" spans="1:7" ht="22.5" x14ac:dyDescent="0.25">
      <c r="A617" s="12" t="s">
        <v>8174</v>
      </c>
      <c r="B617" s="15" t="s">
        <v>1990</v>
      </c>
      <c r="C617" s="14" t="s">
        <v>10515</v>
      </c>
      <c r="D617" s="14" t="s">
        <v>2073</v>
      </c>
      <c r="E617" s="15" t="s">
        <v>2074</v>
      </c>
      <c r="F617" s="15" t="s">
        <v>2075</v>
      </c>
      <c r="G617" s="15"/>
    </row>
    <row r="618" spans="1:7" ht="22.5" x14ac:dyDescent="0.25">
      <c r="A618" s="12" t="s">
        <v>8175</v>
      </c>
      <c r="B618" s="15" t="s">
        <v>1990</v>
      </c>
      <c r="C618" s="15" t="s">
        <v>10516</v>
      </c>
      <c r="D618" s="14" t="s">
        <v>2076</v>
      </c>
      <c r="E618" s="15" t="s">
        <v>2077</v>
      </c>
      <c r="F618" s="15" t="s">
        <v>2110</v>
      </c>
      <c r="G618" s="15"/>
    </row>
    <row r="619" spans="1:7" ht="22.5" x14ac:dyDescent="0.25">
      <c r="A619" s="12" t="s">
        <v>8176</v>
      </c>
      <c r="B619" s="15" t="s">
        <v>1990</v>
      </c>
      <c r="C619" s="15" t="s">
        <v>10517</v>
      </c>
      <c r="D619" s="14" t="s">
        <v>2078</v>
      </c>
      <c r="E619" s="15" t="s">
        <v>2079</v>
      </c>
      <c r="F619" s="15" t="s">
        <v>2080</v>
      </c>
      <c r="G619" s="15"/>
    </row>
    <row r="620" spans="1:7" ht="22.5" x14ac:dyDescent="0.25">
      <c r="A620" s="12" t="s">
        <v>8177</v>
      </c>
      <c r="B620" s="15" t="s">
        <v>1990</v>
      </c>
      <c r="C620" s="15" t="s">
        <v>10518</v>
      </c>
      <c r="D620" s="14" t="s">
        <v>2081</v>
      </c>
      <c r="E620" s="15" t="s">
        <v>2082</v>
      </c>
      <c r="F620" s="15" t="s">
        <v>2111</v>
      </c>
      <c r="G620" s="15"/>
    </row>
    <row r="621" spans="1:7" ht="22.5" x14ac:dyDescent="0.25">
      <c r="A621" s="12" t="s">
        <v>8178</v>
      </c>
      <c r="B621" s="15" t="s">
        <v>1990</v>
      </c>
      <c r="C621" s="15" t="s">
        <v>10519</v>
      </c>
      <c r="D621" s="14" t="s">
        <v>2083</v>
      </c>
      <c r="E621" s="15" t="s">
        <v>2084</v>
      </c>
      <c r="F621" s="15" t="s">
        <v>2085</v>
      </c>
      <c r="G621" s="15"/>
    </row>
    <row r="622" spans="1:7" ht="33.75" x14ac:dyDescent="0.25">
      <c r="A622" s="12" t="s">
        <v>8179</v>
      </c>
      <c r="B622" s="15" t="s">
        <v>1990</v>
      </c>
      <c r="C622" s="15" t="s">
        <v>10520</v>
      </c>
      <c r="D622" s="14" t="s">
        <v>2086</v>
      </c>
      <c r="E622" s="15" t="s">
        <v>2087</v>
      </c>
      <c r="F622" s="15" t="s">
        <v>2088</v>
      </c>
      <c r="G622" s="15"/>
    </row>
    <row r="623" spans="1:7" ht="22.5" x14ac:dyDescent="0.25">
      <c r="A623" s="12" t="s">
        <v>8180</v>
      </c>
      <c r="B623" s="15" t="s">
        <v>1990</v>
      </c>
      <c r="C623" s="15" t="s">
        <v>10521</v>
      </c>
      <c r="D623" s="14" t="s">
        <v>2089</v>
      </c>
      <c r="E623" s="15">
        <v>31396160237</v>
      </c>
      <c r="F623" s="15" t="s">
        <v>2090</v>
      </c>
      <c r="G623" s="15"/>
    </row>
    <row r="624" spans="1:7" ht="22.5" x14ac:dyDescent="0.25">
      <c r="A624" s="12" t="s">
        <v>8181</v>
      </c>
      <c r="B624" s="15" t="s">
        <v>1990</v>
      </c>
      <c r="C624" s="15" t="s">
        <v>10522</v>
      </c>
      <c r="D624" s="14" t="s">
        <v>2091</v>
      </c>
      <c r="E624" s="15">
        <v>246410519761</v>
      </c>
      <c r="F624" s="15" t="s">
        <v>2092</v>
      </c>
      <c r="G624" s="15"/>
    </row>
    <row r="625" spans="1:7" ht="22.5" x14ac:dyDescent="0.25">
      <c r="A625" s="12" t="s">
        <v>8182</v>
      </c>
      <c r="B625" s="15" t="s">
        <v>1990</v>
      </c>
      <c r="C625" s="14" t="s">
        <v>10523</v>
      </c>
      <c r="D625" s="14" t="s">
        <v>2093</v>
      </c>
      <c r="E625" s="15">
        <v>246213678120</v>
      </c>
      <c r="F625" s="15" t="s">
        <v>2094</v>
      </c>
      <c r="G625" s="15"/>
    </row>
    <row r="626" spans="1:7" ht="22.5" x14ac:dyDescent="0.25">
      <c r="A626" s="12" t="s">
        <v>8183</v>
      </c>
      <c r="B626" s="15" t="s">
        <v>1990</v>
      </c>
      <c r="C626" s="14" t="s">
        <v>10524</v>
      </c>
      <c r="D626" s="14" t="s">
        <v>2095</v>
      </c>
      <c r="E626" s="15">
        <v>246522131141</v>
      </c>
      <c r="F626" s="15" t="s">
        <v>2096</v>
      </c>
      <c r="G626" s="15"/>
    </row>
    <row r="627" spans="1:7" ht="22.5" x14ac:dyDescent="0.25">
      <c r="A627" s="12" t="s">
        <v>8184</v>
      </c>
      <c r="B627" s="15" t="s">
        <v>1990</v>
      </c>
      <c r="C627" s="14" t="s">
        <v>10525</v>
      </c>
      <c r="D627" s="14" t="s">
        <v>2097</v>
      </c>
      <c r="E627" s="15">
        <v>245511843089</v>
      </c>
      <c r="F627" s="15" t="s">
        <v>2098</v>
      </c>
      <c r="G627" s="15"/>
    </row>
    <row r="628" spans="1:7" ht="22.5" x14ac:dyDescent="0.25">
      <c r="A628" s="12" t="s">
        <v>8185</v>
      </c>
      <c r="B628" s="15" t="s">
        <v>1990</v>
      </c>
      <c r="C628" s="14" t="s">
        <v>10526</v>
      </c>
      <c r="D628" s="14" t="s">
        <v>2099</v>
      </c>
      <c r="E628" s="15" t="s">
        <v>2115</v>
      </c>
      <c r="F628" s="15" t="s">
        <v>2114</v>
      </c>
      <c r="G628" s="15"/>
    </row>
    <row r="629" spans="1:7" ht="22.5" x14ac:dyDescent="0.25">
      <c r="A629" s="12" t="s">
        <v>8186</v>
      </c>
      <c r="B629" s="15" t="s">
        <v>1990</v>
      </c>
      <c r="C629" s="14" t="s">
        <v>10527</v>
      </c>
      <c r="D629" s="14" t="s">
        <v>2100</v>
      </c>
      <c r="E629" s="15" t="s">
        <v>2116</v>
      </c>
      <c r="F629" s="15" t="s">
        <v>2113</v>
      </c>
      <c r="G629" s="15"/>
    </row>
    <row r="630" spans="1:7" ht="22.5" x14ac:dyDescent="0.25">
      <c r="A630" s="12" t="s">
        <v>8187</v>
      </c>
      <c r="B630" s="15" t="s">
        <v>1990</v>
      </c>
      <c r="C630" s="14" t="s">
        <v>10528</v>
      </c>
      <c r="D630" s="14" t="s">
        <v>2101</v>
      </c>
      <c r="E630" s="15" t="s">
        <v>2117</v>
      </c>
      <c r="F630" s="15" t="s">
        <v>2112</v>
      </c>
      <c r="G630" s="15"/>
    </row>
    <row r="631" spans="1:7" ht="22.5" x14ac:dyDescent="0.25">
      <c r="A631" s="12" t="s">
        <v>8188</v>
      </c>
      <c r="B631" s="15" t="s">
        <v>1990</v>
      </c>
      <c r="C631" s="14" t="s">
        <v>10529</v>
      </c>
      <c r="D631" s="14" t="s">
        <v>2102</v>
      </c>
      <c r="E631" s="15" t="s">
        <v>2119</v>
      </c>
      <c r="F631" s="15" t="s">
        <v>2118</v>
      </c>
      <c r="G631" s="15"/>
    </row>
    <row r="632" spans="1:7" ht="22.5" x14ac:dyDescent="0.25">
      <c r="A632" s="12" t="s">
        <v>8189</v>
      </c>
      <c r="B632" s="15" t="s">
        <v>1990</v>
      </c>
      <c r="C632" s="14" t="s">
        <v>10530</v>
      </c>
      <c r="D632" s="14" t="s">
        <v>2103</v>
      </c>
      <c r="E632" s="15" t="s">
        <v>2120</v>
      </c>
      <c r="F632" s="15" t="s">
        <v>2121</v>
      </c>
      <c r="G632" s="15"/>
    </row>
    <row r="633" spans="1:7" ht="22.5" x14ac:dyDescent="0.25">
      <c r="A633" s="12" t="s">
        <v>8190</v>
      </c>
      <c r="B633" s="15" t="s">
        <v>1990</v>
      </c>
      <c r="C633" s="14" t="s">
        <v>10531</v>
      </c>
      <c r="D633" s="14" t="s">
        <v>2104</v>
      </c>
      <c r="E633" s="15" t="s">
        <v>2123</v>
      </c>
      <c r="F633" s="15" t="s">
        <v>2122</v>
      </c>
      <c r="G633" s="15"/>
    </row>
    <row r="634" spans="1:7" ht="22.5" x14ac:dyDescent="0.25">
      <c r="A634" s="12" t="s">
        <v>8191</v>
      </c>
      <c r="B634" s="15" t="s">
        <v>1990</v>
      </c>
      <c r="C634" s="14" t="s">
        <v>10532</v>
      </c>
      <c r="D634" s="14" t="s">
        <v>2105</v>
      </c>
      <c r="E634" s="15" t="s">
        <v>2124</v>
      </c>
      <c r="F634" s="15" t="s">
        <v>2125</v>
      </c>
      <c r="G634" s="15"/>
    </row>
    <row r="635" spans="1:7" ht="22.5" x14ac:dyDescent="0.25">
      <c r="A635" s="12" t="s">
        <v>8192</v>
      </c>
      <c r="B635" s="15" t="s">
        <v>1990</v>
      </c>
      <c r="C635" s="14" t="s">
        <v>10533</v>
      </c>
      <c r="D635" s="14" t="s">
        <v>2106</v>
      </c>
      <c r="E635" s="15" t="s">
        <v>2126</v>
      </c>
      <c r="F635" s="15" t="s">
        <v>2127</v>
      </c>
      <c r="G635" s="15"/>
    </row>
    <row r="636" spans="1:7" ht="22.5" x14ac:dyDescent="0.25">
      <c r="A636" s="12" t="s">
        <v>8193</v>
      </c>
      <c r="B636" s="15" t="s">
        <v>1990</v>
      </c>
      <c r="C636" s="14" t="s">
        <v>10534</v>
      </c>
      <c r="D636" s="14" t="s">
        <v>2107</v>
      </c>
      <c r="E636" s="15" t="s">
        <v>2128</v>
      </c>
      <c r="F636" s="15" t="s">
        <v>2129</v>
      </c>
      <c r="G636" s="15"/>
    </row>
    <row r="637" spans="1:7" ht="22.5" x14ac:dyDescent="0.25">
      <c r="A637" s="12" t="s">
        <v>8194</v>
      </c>
      <c r="B637" s="14" t="s">
        <v>2130</v>
      </c>
      <c r="C637" s="14" t="s">
        <v>10535</v>
      </c>
      <c r="D637" s="14" t="s">
        <v>2131</v>
      </c>
      <c r="E637" s="14" t="s">
        <v>2158</v>
      </c>
      <c r="F637" s="14" t="s">
        <v>2159</v>
      </c>
      <c r="G637" s="20" t="s">
        <v>2132</v>
      </c>
    </row>
    <row r="638" spans="1:7" ht="22.5" x14ac:dyDescent="0.25">
      <c r="A638" s="12" t="s">
        <v>8195</v>
      </c>
      <c r="B638" s="14" t="s">
        <v>2130</v>
      </c>
      <c r="C638" s="14" t="s">
        <v>10536</v>
      </c>
      <c r="D638" s="14" t="s">
        <v>2133</v>
      </c>
      <c r="E638" s="14" t="s">
        <v>2160</v>
      </c>
      <c r="F638" s="14" t="s">
        <v>2161</v>
      </c>
      <c r="G638" s="28"/>
    </row>
    <row r="639" spans="1:7" ht="22.5" x14ac:dyDescent="0.25">
      <c r="A639" s="12" t="s">
        <v>8196</v>
      </c>
      <c r="B639" s="14" t="s">
        <v>2130</v>
      </c>
      <c r="C639" s="14" t="s">
        <v>10537</v>
      </c>
      <c r="D639" s="14" t="s">
        <v>2134</v>
      </c>
      <c r="E639" s="14" t="s">
        <v>2162</v>
      </c>
      <c r="F639" s="14" t="s">
        <v>2163</v>
      </c>
      <c r="G639" s="28"/>
    </row>
    <row r="640" spans="1:7" ht="22.5" x14ac:dyDescent="0.25">
      <c r="A640" s="12" t="s">
        <v>8197</v>
      </c>
      <c r="B640" s="14" t="s">
        <v>2130</v>
      </c>
      <c r="C640" s="14" t="s">
        <v>10538</v>
      </c>
      <c r="D640" s="14" t="s">
        <v>2135</v>
      </c>
      <c r="E640" s="14" t="s">
        <v>2164</v>
      </c>
      <c r="F640" s="14" t="s">
        <v>2165</v>
      </c>
      <c r="G640" s="20" t="s">
        <v>2136</v>
      </c>
    </row>
    <row r="641" spans="1:7" ht="22.5" x14ac:dyDescent="0.25">
      <c r="A641" s="12" t="s">
        <v>8198</v>
      </c>
      <c r="B641" s="14" t="s">
        <v>2130</v>
      </c>
      <c r="C641" s="14" t="s">
        <v>10539</v>
      </c>
      <c r="D641" s="14" t="s">
        <v>2137</v>
      </c>
      <c r="E641" s="14" t="s">
        <v>2166</v>
      </c>
      <c r="F641" s="14" t="s">
        <v>2167</v>
      </c>
      <c r="G641" s="20" t="s">
        <v>2138</v>
      </c>
    </row>
    <row r="642" spans="1:7" ht="22.5" x14ac:dyDescent="0.25">
      <c r="A642" s="12" t="s">
        <v>8199</v>
      </c>
      <c r="B642" s="14" t="s">
        <v>2130</v>
      </c>
      <c r="C642" s="14" t="s">
        <v>10540</v>
      </c>
      <c r="D642" s="14" t="s">
        <v>2139</v>
      </c>
      <c r="E642" s="14" t="s">
        <v>2169</v>
      </c>
      <c r="F642" s="14" t="s">
        <v>2168</v>
      </c>
      <c r="G642" s="28"/>
    </row>
    <row r="643" spans="1:7" ht="22.5" x14ac:dyDescent="0.25">
      <c r="A643" s="12" t="s">
        <v>8200</v>
      </c>
      <c r="B643" s="14" t="s">
        <v>2130</v>
      </c>
      <c r="C643" s="14" t="s">
        <v>10541</v>
      </c>
      <c r="D643" s="14" t="s">
        <v>2140</v>
      </c>
      <c r="E643" s="14" t="s">
        <v>2170</v>
      </c>
      <c r="F643" s="14" t="s">
        <v>2171</v>
      </c>
      <c r="G643" s="20" t="s">
        <v>2141</v>
      </c>
    </row>
    <row r="644" spans="1:7" ht="22.5" x14ac:dyDescent="0.25">
      <c r="A644" s="12" t="s">
        <v>8201</v>
      </c>
      <c r="B644" s="15" t="s">
        <v>2130</v>
      </c>
      <c r="C644" s="15" t="s">
        <v>10542</v>
      </c>
      <c r="D644" s="15" t="s">
        <v>2142</v>
      </c>
      <c r="E644" s="15" t="s">
        <v>2172</v>
      </c>
      <c r="F644" s="15" t="s">
        <v>2173</v>
      </c>
      <c r="G644" s="15"/>
    </row>
    <row r="645" spans="1:7" ht="22.5" x14ac:dyDescent="0.25">
      <c r="A645" s="12" t="s">
        <v>8202</v>
      </c>
      <c r="B645" s="15" t="s">
        <v>2130</v>
      </c>
      <c r="C645" s="15" t="s">
        <v>10543</v>
      </c>
      <c r="D645" s="15" t="s">
        <v>2143</v>
      </c>
      <c r="E645" s="15" t="s">
        <v>2174</v>
      </c>
      <c r="F645" s="15" t="s">
        <v>2186</v>
      </c>
      <c r="G645" s="21" t="s">
        <v>2144</v>
      </c>
    </row>
    <row r="646" spans="1:7" ht="33.75" x14ac:dyDescent="0.25">
      <c r="A646" s="12" t="s">
        <v>8203</v>
      </c>
      <c r="B646" s="15" t="s">
        <v>2130</v>
      </c>
      <c r="C646" s="15" t="s">
        <v>10544</v>
      </c>
      <c r="D646" s="15" t="s">
        <v>2145</v>
      </c>
      <c r="E646" s="15" t="s">
        <v>2175</v>
      </c>
      <c r="F646" s="15" t="s">
        <v>2185</v>
      </c>
      <c r="G646" s="21" t="s">
        <v>2146</v>
      </c>
    </row>
    <row r="647" spans="1:7" ht="22.5" x14ac:dyDescent="0.25">
      <c r="A647" s="12" t="s">
        <v>8204</v>
      </c>
      <c r="B647" s="15" t="s">
        <v>2130</v>
      </c>
      <c r="C647" s="15" t="s">
        <v>10545</v>
      </c>
      <c r="D647" s="15" t="s">
        <v>2147</v>
      </c>
      <c r="E647" s="15" t="s">
        <v>2176</v>
      </c>
      <c r="F647" s="15" t="s">
        <v>2184</v>
      </c>
      <c r="G647" s="21" t="s">
        <v>2148</v>
      </c>
    </row>
    <row r="648" spans="1:7" ht="22.5" x14ac:dyDescent="0.25">
      <c r="A648" s="12" t="s">
        <v>8205</v>
      </c>
      <c r="B648" s="15" t="s">
        <v>2130</v>
      </c>
      <c r="C648" s="15" t="s">
        <v>10546</v>
      </c>
      <c r="D648" s="15" t="s">
        <v>2149</v>
      </c>
      <c r="E648" s="15" t="s">
        <v>2177</v>
      </c>
      <c r="F648" s="15" t="s">
        <v>2183</v>
      </c>
      <c r="G648" s="21" t="s">
        <v>2150</v>
      </c>
    </row>
    <row r="649" spans="1:7" ht="22.5" x14ac:dyDescent="0.25">
      <c r="A649" s="12" t="s">
        <v>8206</v>
      </c>
      <c r="B649" s="15" t="s">
        <v>2130</v>
      </c>
      <c r="C649" s="15" t="s">
        <v>10547</v>
      </c>
      <c r="D649" s="15" t="s">
        <v>2151</v>
      </c>
      <c r="E649" s="15" t="s">
        <v>2178</v>
      </c>
      <c r="F649" s="15" t="s">
        <v>2182</v>
      </c>
      <c r="G649" s="15"/>
    </row>
    <row r="650" spans="1:7" ht="33.75" x14ac:dyDescent="0.25">
      <c r="A650" s="12" t="s">
        <v>8207</v>
      </c>
      <c r="B650" s="15" t="s">
        <v>2130</v>
      </c>
      <c r="C650" s="15" t="s">
        <v>10548</v>
      </c>
      <c r="D650" s="15" t="s">
        <v>2152</v>
      </c>
      <c r="E650" s="15" t="s">
        <v>2179</v>
      </c>
      <c r="F650" s="15" t="s">
        <v>2181</v>
      </c>
      <c r="G650" s="21" t="s">
        <v>2153</v>
      </c>
    </row>
    <row r="651" spans="1:7" ht="22.5" x14ac:dyDescent="0.25">
      <c r="A651" s="12" t="s">
        <v>8208</v>
      </c>
      <c r="B651" s="15" t="s">
        <v>2130</v>
      </c>
      <c r="C651" s="15" t="s">
        <v>10549</v>
      </c>
      <c r="D651" s="15" t="s">
        <v>2154</v>
      </c>
      <c r="E651" s="15" t="s">
        <v>2180</v>
      </c>
      <c r="F651" s="15" t="s">
        <v>2187</v>
      </c>
      <c r="G651" s="15"/>
    </row>
    <row r="652" spans="1:7" ht="22.5" x14ac:dyDescent="0.25">
      <c r="A652" s="12" t="s">
        <v>8209</v>
      </c>
      <c r="B652" s="15" t="s">
        <v>2130</v>
      </c>
      <c r="C652" s="15" t="s">
        <v>10550</v>
      </c>
      <c r="D652" s="15" t="s">
        <v>2155</v>
      </c>
      <c r="E652" s="15" t="s">
        <v>2188</v>
      </c>
      <c r="F652" s="15" t="s">
        <v>2189</v>
      </c>
      <c r="G652" s="15"/>
    </row>
    <row r="653" spans="1:7" ht="22.5" x14ac:dyDescent="0.25">
      <c r="A653" s="12" t="s">
        <v>8210</v>
      </c>
      <c r="B653" s="15" t="s">
        <v>2130</v>
      </c>
      <c r="C653" s="15" t="s">
        <v>10551</v>
      </c>
      <c r="D653" s="15" t="s">
        <v>2156</v>
      </c>
      <c r="E653" s="15" t="s">
        <v>2191</v>
      </c>
      <c r="F653" s="15" t="s">
        <v>2190</v>
      </c>
      <c r="G653" s="21" t="s">
        <v>2157</v>
      </c>
    </row>
    <row r="654" spans="1:7" ht="22.5" x14ac:dyDescent="0.25">
      <c r="A654" s="12" t="s">
        <v>8211</v>
      </c>
      <c r="B654" s="15" t="s">
        <v>2192</v>
      </c>
      <c r="C654" s="15" t="s">
        <v>10552</v>
      </c>
      <c r="D654" s="15" t="s">
        <v>11860</v>
      </c>
      <c r="E654" s="15" t="s">
        <v>2198</v>
      </c>
      <c r="F654" s="15" t="s">
        <v>2199</v>
      </c>
      <c r="G654" s="15"/>
    </row>
    <row r="655" spans="1:7" ht="22.5" x14ac:dyDescent="0.25">
      <c r="A655" s="12" t="s">
        <v>8212</v>
      </c>
      <c r="B655" s="15" t="s">
        <v>2192</v>
      </c>
      <c r="C655" s="15" t="s">
        <v>10553</v>
      </c>
      <c r="D655" s="15" t="s">
        <v>11861</v>
      </c>
      <c r="E655" s="15" t="s">
        <v>2201</v>
      </c>
      <c r="F655" s="15" t="s">
        <v>2200</v>
      </c>
      <c r="G655" s="21" t="s">
        <v>2193</v>
      </c>
    </row>
    <row r="656" spans="1:7" ht="22.5" x14ac:dyDescent="0.25">
      <c r="A656" s="12" t="s">
        <v>8213</v>
      </c>
      <c r="B656" s="15" t="s">
        <v>2192</v>
      </c>
      <c r="C656" s="15" t="s">
        <v>10554</v>
      </c>
      <c r="D656" s="15" t="s">
        <v>11862</v>
      </c>
      <c r="E656" s="15" t="s">
        <v>2202</v>
      </c>
      <c r="F656" s="15" t="s">
        <v>2203</v>
      </c>
      <c r="G656" s="21" t="s">
        <v>2194</v>
      </c>
    </row>
    <row r="657" spans="1:7" ht="22.5" x14ac:dyDescent="0.25">
      <c r="A657" s="12" t="s">
        <v>8214</v>
      </c>
      <c r="B657" s="15" t="s">
        <v>2192</v>
      </c>
      <c r="C657" s="15" t="s">
        <v>10555</v>
      </c>
      <c r="D657" s="15" t="s">
        <v>11863</v>
      </c>
      <c r="E657" s="15" t="s">
        <v>2204</v>
      </c>
      <c r="F657" s="15" t="s">
        <v>2205</v>
      </c>
      <c r="G657" s="21" t="s">
        <v>2195</v>
      </c>
    </row>
    <row r="658" spans="1:7" ht="22.5" x14ac:dyDescent="0.25">
      <c r="A658" s="12" t="s">
        <v>8215</v>
      </c>
      <c r="B658" s="15" t="s">
        <v>2192</v>
      </c>
      <c r="C658" s="15" t="s">
        <v>10556</v>
      </c>
      <c r="D658" s="15" t="s">
        <v>11864</v>
      </c>
      <c r="E658" s="15" t="s">
        <v>2206</v>
      </c>
      <c r="F658" s="15" t="s">
        <v>2207</v>
      </c>
      <c r="G658" s="15"/>
    </row>
    <row r="659" spans="1:7" ht="22.5" x14ac:dyDescent="0.25">
      <c r="A659" s="12" t="s">
        <v>8216</v>
      </c>
      <c r="B659" s="15" t="s">
        <v>2192</v>
      </c>
      <c r="C659" s="15" t="s">
        <v>10557</v>
      </c>
      <c r="D659" s="15" t="s">
        <v>11865</v>
      </c>
      <c r="E659" s="15" t="s">
        <v>2208</v>
      </c>
      <c r="F659" s="15" t="s">
        <v>2209</v>
      </c>
      <c r="G659" s="15"/>
    </row>
    <row r="660" spans="1:7" ht="22.5" x14ac:dyDescent="0.25">
      <c r="A660" s="12" t="s">
        <v>8217</v>
      </c>
      <c r="B660" s="15" t="s">
        <v>2192</v>
      </c>
      <c r="C660" s="15" t="s">
        <v>10558</v>
      </c>
      <c r="D660" s="15" t="s">
        <v>11866</v>
      </c>
      <c r="E660" s="15" t="s">
        <v>2210</v>
      </c>
      <c r="F660" s="15" t="s">
        <v>2211</v>
      </c>
      <c r="G660" s="15"/>
    </row>
    <row r="661" spans="1:7" ht="22.5" x14ac:dyDescent="0.25">
      <c r="A661" s="12" t="s">
        <v>8218</v>
      </c>
      <c r="B661" s="15" t="s">
        <v>2192</v>
      </c>
      <c r="C661" s="15" t="s">
        <v>10559</v>
      </c>
      <c r="D661" s="15" t="s">
        <v>11867</v>
      </c>
      <c r="E661" s="15" t="s">
        <v>2212</v>
      </c>
      <c r="F661" s="15" t="s">
        <v>2213</v>
      </c>
      <c r="G661" s="21"/>
    </row>
    <row r="662" spans="1:7" ht="22.5" x14ac:dyDescent="0.25">
      <c r="A662" s="12" t="s">
        <v>8219</v>
      </c>
      <c r="B662" s="15" t="s">
        <v>2192</v>
      </c>
      <c r="C662" s="15" t="s">
        <v>10560</v>
      </c>
      <c r="D662" s="15" t="s">
        <v>11868</v>
      </c>
      <c r="E662" s="15" t="s">
        <v>2214</v>
      </c>
      <c r="F662" s="15" t="s">
        <v>2215</v>
      </c>
      <c r="G662" s="15"/>
    </row>
    <row r="663" spans="1:7" ht="22.5" x14ac:dyDescent="0.25">
      <c r="A663" s="12" t="s">
        <v>8220</v>
      </c>
      <c r="B663" s="15" t="s">
        <v>2192</v>
      </c>
      <c r="C663" s="15" t="s">
        <v>10561</v>
      </c>
      <c r="D663" s="15" t="s">
        <v>11869</v>
      </c>
      <c r="E663" s="15" t="s">
        <v>2216</v>
      </c>
      <c r="F663" s="15" t="s">
        <v>2217</v>
      </c>
      <c r="G663" s="15"/>
    </row>
    <row r="664" spans="1:7" ht="22.5" x14ac:dyDescent="0.25">
      <c r="A664" s="12" t="s">
        <v>8221</v>
      </c>
      <c r="B664" s="15" t="s">
        <v>2192</v>
      </c>
      <c r="C664" s="15" t="s">
        <v>10562</v>
      </c>
      <c r="D664" s="15" t="s">
        <v>11870</v>
      </c>
      <c r="E664" s="15" t="s">
        <v>2218</v>
      </c>
      <c r="F664" s="15" t="s">
        <v>2221</v>
      </c>
      <c r="G664" s="21" t="s">
        <v>2196</v>
      </c>
    </row>
    <row r="665" spans="1:7" ht="22.5" x14ac:dyDescent="0.25">
      <c r="A665" s="12" t="s">
        <v>8222</v>
      </c>
      <c r="B665" s="15" t="s">
        <v>2192</v>
      </c>
      <c r="C665" s="15" t="s">
        <v>10563</v>
      </c>
      <c r="D665" s="15" t="s">
        <v>11871</v>
      </c>
      <c r="E665" s="15" t="s">
        <v>2219</v>
      </c>
      <c r="F665" s="15" t="s">
        <v>2222</v>
      </c>
      <c r="G665" s="21" t="s">
        <v>2197</v>
      </c>
    </row>
    <row r="666" spans="1:7" ht="22.5" x14ac:dyDescent="0.25">
      <c r="A666" s="12" t="s">
        <v>8223</v>
      </c>
      <c r="B666" s="15" t="s">
        <v>2192</v>
      </c>
      <c r="C666" s="15" t="s">
        <v>10564</v>
      </c>
      <c r="D666" s="15" t="s">
        <v>11872</v>
      </c>
      <c r="E666" s="15" t="s">
        <v>2220</v>
      </c>
      <c r="F666" s="15" t="s">
        <v>2223</v>
      </c>
      <c r="G666" s="15"/>
    </row>
    <row r="667" spans="1:7" ht="22.5" x14ac:dyDescent="0.25">
      <c r="A667" s="12" t="s">
        <v>8224</v>
      </c>
      <c r="B667" s="15" t="s">
        <v>2224</v>
      </c>
      <c r="C667" s="15" t="s">
        <v>10565</v>
      </c>
      <c r="D667" s="15" t="s">
        <v>2225</v>
      </c>
      <c r="E667" s="15" t="s">
        <v>2248</v>
      </c>
      <c r="F667" s="15" t="s">
        <v>2253</v>
      </c>
      <c r="G667" s="21" t="s">
        <v>2226</v>
      </c>
    </row>
    <row r="668" spans="1:7" ht="22.5" x14ac:dyDescent="0.25">
      <c r="A668" s="12" t="s">
        <v>8225</v>
      </c>
      <c r="B668" s="15" t="s">
        <v>2224</v>
      </c>
      <c r="C668" s="15" t="s">
        <v>10566</v>
      </c>
      <c r="D668" s="15" t="s">
        <v>2227</v>
      </c>
      <c r="E668" s="15" t="s">
        <v>2249</v>
      </c>
      <c r="F668" s="15" t="s">
        <v>2252</v>
      </c>
      <c r="G668" s="15"/>
    </row>
    <row r="669" spans="1:7" ht="22.5" x14ac:dyDescent="0.25">
      <c r="A669" s="12" t="s">
        <v>8226</v>
      </c>
      <c r="B669" s="15" t="s">
        <v>2224</v>
      </c>
      <c r="C669" s="15" t="s">
        <v>10567</v>
      </c>
      <c r="D669" s="15" t="s">
        <v>2228</v>
      </c>
      <c r="E669" s="15" t="s">
        <v>2250</v>
      </c>
      <c r="F669" s="15" t="s">
        <v>2251</v>
      </c>
      <c r="G669" s="21" t="s">
        <v>2229</v>
      </c>
    </row>
    <row r="670" spans="1:7" ht="22.5" x14ac:dyDescent="0.25">
      <c r="A670" s="12" t="s">
        <v>8227</v>
      </c>
      <c r="B670" s="15" t="s">
        <v>2224</v>
      </c>
      <c r="C670" s="15" t="s">
        <v>10568</v>
      </c>
      <c r="D670" s="15" t="s">
        <v>2230</v>
      </c>
      <c r="E670" s="15" t="s">
        <v>2268</v>
      </c>
      <c r="F670" s="15" t="s">
        <v>2269</v>
      </c>
      <c r="G670" s="21" t="s">
        <v>2231</v>
      </c>
    </row>
    <row r="671" spans="1:7" ht="22.5" x14ac:dyDescent="0.25">
      <c r="A671" s="12" t="s">
        <v>8228</v>
      </c>
      <c r="B671" s="15" t="s">
        <v>2224</v>
      </c>
      <c r="C671" s="15" t="s">
        <v>10569</v>
      </c>
      <c r="D671" s="15" t="s">
        <v>2232</v>
      </c>
      <c r="E671" s="15" t="s">
        <v>2267</v>
      </c>
      <c r="F671" s="15" t="s">
        <v>2270</v>
      </c>
      <c r="G671" s="21" t="s">
        <v>2233</v>
      </c>
    </row>
    <row r="672" spans="1:7" ht="22.5" x14ac:dyDescent="0.25">
      <c r="A672" s="12" t="s">
        <v>8229</v>
      </c>
      <c r="B672" s="15" t="s">
        <v>2224</v>
      </c>
      <c r="C672" s="15" t="s">
        <v>10570</v>
      </c>
      <c r="D672" s="15" t="s">
        <v>2234</v>
      </c>
      <c r="E672" s="15" t="s">
        <v>2266</v>
      </c>
      <c r="F672" s="15" t="s">
        <v>2271</v>
      </c>
      <c r="G672" s="21" t="s">
        <v>2235</v>
      </c>
    </row>
    <row r="673" spans="1:7" ht="22.5" x14ac:dyDescent="0.25">
      <c r="A673" s="12" t="s">
        <v>8230</v>
      </c>
      <c r="B673" s="15" t="s">
        <v>2224</v>
      </c>
      <c r="C673" s="15" t="s">
        <v>10571</v>
      </c>
      <c r="D673" s="15" t="s">
        <v>2236</v>
      </c>
      <c r="E673" s="15" t="s">
        <v>2265</v>
      </c>
      <c r="F673" s="15" t="s">
        <v>2272</v>
      </c>
      <c r="G673" s="21"/>
    </row>
    <row r="674" spans="1:7" ht="22.5" x14ac:dyDescent="0.25">
      <c r="A674" s="12" t="s">
        <v>8231</v>
      </c>
      <c r="B674" s="15" t="s">
        <v>2224</v>
      </c>
      <c r="C674" s="15" t="s">
        <v>10572</v>
      </c>
      <c r="D674" s="15" t="s">
        <v>2237</v>
      </c>
      <c r="E674" s="15" t="s">
        <v>2264</v>
      </c>
      <c r="F674" s="15" t="s">
        <v>2273</v>
      </c>
      <c r="G674" s="21"/>
    </row>
    <row r="675" spans="1:7" ht="22.5" x14ac:dyDescent="0.25">
      <c r="A675" s="12" t="s">
        <v>8232</v>
      </c>
      <c r="B675" s="15" t="s">
        <v>2224</v>
      </c>
      <c r="C675" s="15" t="s">
        <v>10573</v>
      </c>
      <c r="D675" s="15" t="s">
        <v>2238</v>
      </c>
      <c r="E675" s="15" t="s">
        <v>2263</v>
      </c>
      <c r="F675" s="15" t="s">
        <v>2262</v>
      </c>
      <c r="G675" s="21" t="s">
        <v>2239</v>
      </c>
    </row>
    <row r="676" spans="1:7" ht="22.5" x14ac:dyDescent="0.25">
      <c r="A676" s="12" t="s">
        <v>8233</v>
      </c>
      <c r="B676" s="15" t="s">
        <v>2224</v>
      </c>
      <c r="C676" s="15" t="s">
        <v>10574</v>
      </c>
      <c r="D676" s="15" t="s">
        <v>2240</v>
      </c>
      <c r="E676" s="15" t="s">
        <v>2258</v>
      </c>
      <c r="F676" s="15" t="s">
        <v>2259</v>
      </c>
      <c r="G676" s="21" t="s">
        <v>2241</v>
      </c>
    </row>
    <row r="677" spans="1:7" ht="22.5" x14ac:dyDescent="0.25">
      <c r="A677" s="12" t="s">
        <v>8234</v>
      </c>
      <c r="B677" s="15" t="s">
        <v>2224</v>
      </c>
      <c r="C677" s="15" t="s">
        <v>10575</v>
      </c>
      <c r="D677" s="15" t="s">
        <v>2242</v>
      </c>
      <c r="E677" s="15" t="s">
        <v>2257</v>
      </c>
      <c r="F677" s="15" t="s">
        <v>2260</v>
      </c>
      <c r="G677" s="21" t="s">
        <v>2243</v>
      </c>
    </row>
    <row r="678" spans="1:7" ht="22.5" x14ac:dyDescent="0.25">
      <c r="A678" s="12" t="s">
        <v>8235</v>
      </c>
      <c r="B678" s="15" t="s">
        <v>2224</v>
      </c>
      <c r="C678" s="15" t="s">
        <v>10576</v>
      </c>
      <c r="D678" s="15" t="s">
        <v>2244</v>
      </c>
      <c r="E678" s="15" t="s">
        <v>2256</v>
      </c>
      <c r="F678" s="15" t="s">
        <v>2261</v>
      </c>
      <c r="G678" s="21" t="s">
        <v>2245</v>
      </c>
    </row>
    <row r="679" spans="1:7" ht="22.5" x14ac:dyDescent="0.25">
      <c r="A679" s="12" t="s">
        <v>8236</v>
      </c>
      <c r="B679" s="15" t="s">
        <v>2224</v>
      </c>
      <c r="C679" s="15" t="s">
        <v>10577</v>
      </c>
      <c r="D679" s="15" t="s">
        <v>2246</v>
      </c>
      <c r="E679" s="15" t="s">
        <v>2255</v>
      </c>
      <c r="F679" s="15" t="s">
        <v>2254</v>
      </c>
      <c r="G679" s="21" t="s">
        <v>2247</v>
      </c>
    </row>
    <row r="680" spans="1:7" ht="22.5" x14ac:dyDescent="0.25">
      <c r="A680" s="12" t="s">
        <v>8237</v>
      </c>
      <c r="B680" s="15" t="s">
        <v>2274</v>
      </c>
      <c r="C680" s="15" t="s">
        <v>2275</v>
      </c>
      <c r="D680" s="15" t="s">
        <v>2276</v>
      </c>
      <c r="E680" s="15" t="s">
        <v>2277</v>
      </c>
      <c r="F680" s="15" t="s">
        <v>2278</v>
      </c>
      <c r="G680" s="15" t="s">
        <v>2279</v>
      </c>
    </row>
    <row r="681" spans="1:7" ht="22.5" x14ac:dyDescent="0.25">
      <c r="A681" s="12" t="s">
        <v>8238</v>
      </c>
      <c r="B681" s="15" t="s">
        <v>2274</v>
      </c>
      <c r="C681" s="15" t="s">
        <v>2280</v>
      </c>
      <c r="D681" s="15" t="s">
        <v>2281</v>
      </c>
      <c r="E681" s="15" t="s">
        <v>2282</v>
      </c>
      <c r="F681" s="15" t="s">
        <v>2283</v>
      </c>
      <c r="G681" s="15" t="s">
        <v>2284</v>
      </c>
    </row>
    <row r="682" spans="1:7" ht="22.5" x14ac:dyDescent="0.25">
      <c r="A682" s="12" t="s">
        <v>8239</v>
      </c>
      <c r="B682" s="15" t="s">
        <v>2274</v>
      </c>
      <c r="C682" s="15" t="s">
        <v>2285</v>
      </c>
      <c r="D682" s="15" t="s">
        <v>2286</v>
      </c>
      <c r="E682" s="15" t="s">
        <v>2287</v>
      </c>
      <c r="F682" s="15" t="s">
        <v>2288</v>
      </c>
      <c r="G682" s="15" t="s">
        <v>2289</v>
      </c>
    </row>
    <row r="683" spans="1:7" ht="22.5" x14ac:dyDescent="0.25">
      <c r="A683" s="12" t="s">
        <v>8240</v>
      </c>
      <c r="B683" s="15" t="s">
        <v>2274</v>
      </c>
      <c r="C683" s="15" t="s">
        <v>2290</v>
      </c>
      <c r="D683" s="15" t="s">
        <v>2291</v>
      </c>
      <c r="E683" s="15" t="s">
        <v>2292</v>
      </c>
      <c r="F683" s="15" t="s">
        <v>2293</v>
      </c>
      <c r="G683" s="15"/>
    </row>
    <row r="684" spans="1:7" ht="22.5" x14ac:dyDescent="0.25">
      <c r="A684" s="12" t="s">
        <v>8241</v>
      </c>
      <c r="B684" s="15" t="s">
        <v>2274</v>
      </c>
      <c r="C684" s="15" t="s">
        <v>2294</v>
      </c>
      <c r="D684" s="15" t="s">
        <v>2295</v>
      </c>
      <c r="E684" s="15" t="s">
        <v>2296</v>
      </c>
      <c r="F684" s="15" t="s">
        <v>2297</v>
      </c>
      <c r="G684" s="15" t="s">
        <v>2298</v>
      </c>
    </row>
    <row r="685" spans="1:7" ht="22.5" x14ac:dyDescent="0.25">
      <c r="A685" s="12" t="s">
        <v>8242</v>
      </c>
      <c r="B685" s="15" t="s">
        <v>2274</v>
      </c>
      <c r="C685" s="15" t="s">
        <v>2299</v>
      </c>
      <c r="D685" s="15" t="s">
        <v>2300</v>
      </c>
      <c r="E685" s="15" t="s">
        <v>2301</v>
      </c>
      <c r="F685" s="15" t="s">
        <v>2302</v>
      </c>
      <c r="G685" s="15" t="s">
        <v>2303</v>
      </c>
    </row>
    <row r="686" spans="1:7" ht="22.5" x14ac:dyDescent="0.25">
      <c r="A686" s="12" t="s">
        <v>8243</v>
      </c>
      <c r="B686" s="15" t="s">
        <v>2274</v>
      </c>
      <c r="C686" s="15" t="s">
        <v>2304</v>
      </c>
      <c r="D686" s="15" t="s">
        <v>2305</v>
      </c>
      <c r="E686" s="15" t="s">
        <v>2306</v>
      </c>
      <c r="F686" s="15" t="s">
        <v>2307</v>
      </c>
      <c r="G686" s="15" t="s">
        <v>2308</v>
      </c>
    </row>
    <row r="687" spans="1:7" ht="22.5" x14ac:dyDescent="0.25">
      <c r="A687" s="12" t="s">
        <v>8244</v>
      </c>
      <c r="B687" s="15" t="s">
        <v>2274</v>
      </c>
      <c r="C687" s="15" t="s">
        <v>2309</v>
      </c>
      <c r="D687" s="15" t="s">
        <v>2310</v>
      </c>
      <c r="E687" s="15" t="s">
        <v>2311</v>
      </c>
      <c r="F687" s="15" t="s">
        <v>2312</v>
      </c>
      <c r="G687" s="15"/>
    </row>
    <row r="688" spans="1:7" ht="22.5" x14ac:dyDescent="0.25">
      <c r="A688" s="12" t="s">
        <v>8245</v>
      </c>
      <c r="B688" s="15" t="s">
        <v>2274</v>
      </c>
      <c r="C688" s="15" t="s">
        <v>2313</v>
      </c>
      <c r="D688" s="15" t="s">
        <v>2314</v>
      </c>
      <c r="E688" s="15" t="s">
        <v>2315</v>
      </c>
      <c r="F688" s="15" t="s">
        <v>2316</v>
      </c>
      <c r="G688" s="15"/>
    </row>
    <row r="689" spans="1:7" ht="22.5" x14ac:dyDescent="0.25">
      <c r="A689" s="12" t="s">
        <v>8246</v>
      </c>
      <c r="B689" s="15" t="s">
        <v>2274</v>
      </c>
      <c r="C689" s="15" t="s">
        <v>2317</v>
      </c>
      <c r="D689" s="15" t="s">
        <v>2318</v>
      </c>
      <c r="E689" s="15" t="s">
        <v>2319</v>
      </c>
      <c r="F689" s="15" t="s">
        <v>2320</v>
      </c>
      <c r="G689" s="15" t="s">
        <v>2321</v>
      </c>
    </row>
    <row r="690" spans="1:7" ht="22.5" x14ac:dyDescent="0.25">
      <c r="A690" s="12" t="s">
        <v>8247</v>
      </c>
      <c r="B690" s="15" t="s">
        <v>2274</v>
      </c>
      <c r="C690" s="15" t="s">
        <v>2322</v>
      </c>
      <c r="D690" s="15" t="s">
        <v>2323</v>
      </c>
      <c r="E690" s="15" t="s">
        <v>2324</v>
      </c>
      <c r="F690" s="15" t="s">
        <v>2325</v>
      </c>
      <c r="G690" s="15"/>
    </row>
    <row r="691" spans="1:7" ht="22.5" x14ac:dyDescent="0.25">
      <c r="A691" s="12" t="s">
        <v>8248</v>
      </c>
      <c r="B691" s="15" t="s">
        <v>2274</v>
      </c>
      <c r="C691" s="15" t="s">
        <v>2326</v>
      </c>
      <c r="D691" s="15" t="s">
        <v>2327</v>
      </c>
      <c r="E691" s="15" t="s">
        <v>2328</v>
      </c>
      <c r="F691" s="15" t="s">
        <v>2329</v>
      </c>
      <c r="G691" s="15"/>
    </row>
    <row r="692" spans="1:7" ht="22.5" x14ac:dyDescent="0.25">
      <c r="A692" s="12" t="s">
        <v>8249</v>
      </c>
      <c r="B692" s="15" t="s">
        <v>2274</v>
      </c>
      <c r="C692" s="15" t="s">
        <v>2330</v>
      </c>
      <c r="D692" s="15" t="s">
        <v>2331</v>
      </c>
      <c r="E692" s="15" t="s">
        <v>2332</v>
      </c>
      <c r="F692" s="15" t="s">
        <v>2333</v>
      </c>
      <c r="G692" s="15" t="s">
        <v>2334</v>
      </c>
    </row>
    <row r="693" spans="1:7" ht="22.5" x14ac:dyDescent="0.25">
      <c r="A693" s="12" t="s">
        <v>8250</v>
      </c>
      <c r="B693" s="15" t="s">
        <v>2274</v>
      </c>
      <c r="C693" s="15" t="s">
        <v>2335</v>
      </c>
      <c r="D693" s="15" t="s">
        <v>2336</v>
      </c>
      <c r="E693" s="15" t="s">
        <v>2337</v>
      </c>
      <c r="F693" s="15" t="s">
        <v>2338</v>
      </c>
      <c r="G693" s="15" t="s">
        <v>2339</v>
      </c>
    </row>
    <row r="694" spans="1:7" ht="22.5" x14ac:dyDescent="0.25">
      <c r="A694" s="12" t="s">
        <v>8251</v>
      </c>
      <c r="B694" s="15" t="s">
        <v>2274</v>
      </c>
      <c r="C694" s="15" t="s">
        <v>2340</v>
      </c>
      <c r="D694" s="15" t="s">
        <v>2341</v>
      </c>
      <c r="E694" s="15" t="s">
        <v>2342</v>
      </c>
      <c r="F694" s="15" t="s">
        <v>2343</v>
      </c>
      <c r="G694" s="15" t="s">
        <v>2344</v>
      </c>
    </row>
    <row r="695" spans="1:7" ht="22.5" x14ac:dyDescent="0.25">
      <c r="A695" s="12" t="s">
        <v>8252</v>
      </c>
      <c r="B695" s="15" t="s">
        <v>2274</v>
      </c>
      <c r="C695" s="15" t="s">
        <v>2345</v>
      </c>
      <c r="D695" s="15" t="s">
        <v>2346</v>
      </c>
      <c r="E695" s="15" t="s">
        <v>2347</v>
      </c>
      <c r="F695" s="15" t="s">
        <v>2348</v>
      </c>
      <c r="G695" s="15"/>
    </row>
    <row r="696" spans="1:7" ht="22.5" x14ac:dyDescent="0.25">
      <c r="A696" s="12" t="s">
        <v>8253</v>
      </c>
      <c r="B696" s="15" t="s">
        <v>2274</v>
      </c>
      <c r="C696" s="15" t="s">
        <v>2349</v>
      </c>
      <c r="D696" s="15" t="s">
        <v>2350</v>
      </c>
      <c r="E696" s="15" t="s">
        <v>2351</v>
      </c>
      <c r="F696" s="15" t="s">
        <v>2352</v>
      </c>
      <c r="G696" s="15"/>
    </row>
    <row r="697" spans="1:7" ht="22.5" x14ac:dyDescent="0.25">
      <c r="A697" s="12" t="s">
        <v>8254</v>
      </c>
      <c r="B697" s="15" t="s">
        <v>2274</v>
      </c>
      <c r="C697" s="15" t="s">
        <v>2353</v>
      </c>
      <c r="D697" s="15" t="s">
        <v>2354</v>
      </c>
      <c r="E697" s="15" t="s">
        <v>2355</v>
      </c>
      <c r="F697" s="15" t="s">
        <v>2356</v>
      </c>
      <c r="G697" s="15"/>
    </row>
    <row r="698" spans="1:7" ht="22.5" x14ac:dyDescent="0.25">
      <c r="A698" s="12" t="s">
        <v>8255</v>
      </c>
      <c r="B698" s="15" t="s">
        <v>2274</v>
      </c>
      <c r="C698" s="15" t="s">
        <v>2357</v>
      </c>
      <c r="D698" s="15" t="s">
        <v>2358</v>
      </c>
      <c r="E698" s="15" t="s">
        <v>2359</v>
      </c>
      <c r="F698" s="15" t="s">
        <v>2360</v>
      </c>
      <c r="G698" s="15"/>
    </row>
    <row r="699" spans="1:7" ht="22.5" x14ac:dyDescent="0.25">
      <c r="A699" s="12" t="s">
        <v>8256</v>
      </c>
      <c r="B699" s="15" t="s">
        <v>2274</v>
      </c>
      <c r="C699" s="15" t="s">
        <v>2361</v>
      </c>
      <c r="D699" s="15" t="s">
        <v>2362</v>
      </c>
      <c r="E699" s="15" t="s">
        <v>2363</v>
      </c>
      <c r="F699" s="15" t="s">
        <v>2364</v>
      </c>
      <c r="G699" s="15"/>
    </row>
    <row r="700" spans="1:7" ht="22.5" x14ac:dyDescent="0.25">
      <c r="A700" s="12" t="s">
        <v>8257</v>
      </c>
      <c r="B700" s="15" t="s">
        <v>2274</v>
      </c>
      <c r="C700" s="15" t="s">
        <v>2365</v>
      </c>
      <c r="D700" s="15" t="s">
        <v>2366</v>
      </c>
      <c r="E700" s="15" t="s">
        <v>2367</v>
      </c>
      <c r="F700" s="15" t="s">
        <v>2368</v>
      </c>
      <c r="G700" s="15" t="s">
        <v>2369</v>
      </c>
    </row>
    <row r="701" spans="1:7" ht="22.5" x14ac:dyDescent="0.25">
      <c r="A701" s="12" t="s">
        <v>8258</v>
      </c>
      <c r="B701" s="15" t="s">
        <v>2274</v>
      </c>
      <c r="C701" s="15" t="s">
        <v>2370</v>
      </c>
      <c r="D701" s="15" t="s">
        <v>2371</v>
      </c>
      <c r="E701" s="15" t="s">
        <v>2372</v>
      </c>
      <c r="F701" s="15" t="s">
        <v>2373</v>
      </c>
      <c r="G701" s="15"/>
    </row>
    <row r="702" spans="1:7" ht="22.5" x14ac:dyDescent="0.25">
      <c r="A702" s="12" t="s">
        <v>8259</v>
      </c>
      <c r="B702" s="15" t="s">
        <v>2274</v>
      </c>
      <c r="C702" s="15" t="s">
        <v>2374</v>
      </c>
      <c r="D702" s="15" t="s">
        <v>2375</v>
      </c>
      <c r="E702" s="15" t="s">
        <v>2376</v>
      </c>
      <c r="F702" s="15" t="s">
        <v>2377</v>
      </c>
      <c r="G702" s="15" t="s">
        <v>2378</v>
      </c>
    </row>
    <row r="703" spans="1:7" ht="22.5" x14ac:dyDescent="0.25">
      <c r="A703" s="12" t="s">
        <v>8260</v>
      </c>
      <c r="B703" s="15" t="s">
        <v>2274</v>
      </c>
      <c r="C703" s="15" t="s">
        <v>2379</v>
      </c>
      <c r="D703" s="15" t="s">
        <v>2380</v>
      </c>
      <c r="E703" s="15" t="s">
        <v>2381</v>
      </c>
      <c r="F703" s="15" t="s">
        <v>2382</v>
      </c>
      <c r="G703" s="15"/>
    </row>
    <row r="704" spans="1:7" ht="22.5" x14ac:dyDescent="0.25">
      <c r="A704" s="12" t="s">
        <v>8261</v>
      </c>
      <c r="B704" s="15" t="s">
        <v>2274</v>
      </c>
      <c r="C704" s="15" t="s">
        <v>2383</v>
      </c>
      <c r="D704" s="15" t="s">
        <v>2384</v>
      </c>
      <c r="E704" s="15" t="s">
        <v>2385</v>
      </c>
      <c r="F704" s="15" t="s">
        <v>2386</v>
      </c>
      <c r="G704" s="15" t="s">
        <v>2387</v>
      </c>
    </row>
    <row r="705" spans="1:7" ht="22.5" x14ac:dyDescent="0.25">
      <c r="A705" s="12" t="s">
        <v>8262</v>
      </c>
      <c r="B705" s="15" t="s">
        <v>2274</v>
      </c>
      <c r="C705" s="15" t="s">
        <v>2388</v>
      </c>
      <c r="D705" s="15" t="s">
        <v>2389</v>
      </c>
      <c r="E705" s="15" t="s">
        <v>2390</v>
      </c>
      <c r="F705" s="15" t="s">
        <v>2391</v>
      </c>
      <c r="G705" s="15" t="s">
        <v>2392</v>
      </c>
    </row>
    <row r="706" spans="1:7" ht="22.5" x14ac:dyDescent="0.25">
      <c r="A706" s="12" t="s">
        <v>8263</v>
      </c>
      <c r="B706" s="15" t="s">
        <v>2274</v>
      </c>
      <c r="C706" s="15" t="s">
        <v>2393</v>
      </c>
      <c r="D706" s="15" t="s">
        <v>2394</v>
      </c>
      <c r="E706" s="15" t="s">
        <v>2395</v>
      </c>
      <c r="F706" s="15" t="s">
        <v>2396</v>
      </c>
      <c r="G706" s="15"/>
    </row>
    <row r="707" spans="1:7" ht="22.5" x14ac:dyDescent="0.25">
      <c r="A707" s="12" t="s">
        <v>8264</v>
      </c>
      <c r="B707" s="15" t="s">
        <v>2274</v>
      </c>
      <c r="C707" s="15" t="s">
        <v>2397</v>
      </c>
      <c r="D707" s="15" t="s">
        <v>2398</v>
      </c>
      <c r="E707" s="15" t="s">
        <v>2399</v>
      </c>
      <c r="F707" s="15" t="s">
        <v>2400</v>
      </c>
      <c r="G707" s="15"/>
    </row>
    <row r="708" spans="1:7" ht="22.5" x14ac:dyDescent="0.25">
      <c r="A708" s="12" t="s">
        <v>8265</v>
      </c>
      <c r="B708" s="15" t="s">
        <v>2274</v>
      </c>
      <c r="C708" s="15" t="s">
        <v>2401</v>
      </c>
      <c r="D708" s="15" t="s">
        <v>2402</v>
      </c>
      <c r="E708" s="15" t="s">
        <v>2403</v>
      </c>
      <c r="F708" s="15" t="s">
        <v>2404</v>
      </c>
      <c r="G708" s="15" t="s">
        <v>2405</v>
      </c>
    </row>
    <row r="709" spans="1:7" ht="22.5" x14ac:dyDescent="0.25">
      <c r="A709" s="12" t="s">
        <v>8266</v>
      </c>
      <c r="B709" s="15" t="s">
        <v>2274</v>
      </c>
      <c r="C709" s="15" t="s">
        <v>2406</v>
      </c>
      <c r="D709" s="15" t="s">
        <v>2407</v>
      </c>
      <c r="E709" s="15" t="s">
        <v>2408</v>
      </c>
      <c r="F709" s="15" t="s">
        <v>2409</v>
      </c>
      <c r="G709" s="15"/>
    </row>
    <row r="710" spans="1:7" ht="22.5" x14ac:dyDescent="0.25">
      <c r="A710" s="12" t="s">
        <v>8267</v>
      </c>
      <c r="B710" s="15" t="s">
        <v>2274</v>
      </c>
      <c r="C710" s="15" t="s">
        <v>2410</v>
      </c>
      <c r="D710" s="15" t="s">
        <v>2411</v>
      </c>
      <c r="E710" s="15" t="s">
        <v>2412</v>
      </c>
      <c r="F710" s="15" t="s">
        <v>2413</v>
      </c>
      <c r="G710" s="15"/>
    </row>
    <row r="711" spans="1:7" ht="22.5" x14ac:dyDescent="0.25">
      <c r="A711" s="12" t="s">
        <v>8268</v>
      </c>
      <c r="B711" s="15" t="s">
        <v>2274</v>
      </c>
      <c r="C711" s="15" t="s">
        <v>2414</v>
      </c>
      <c r="D711" s="15" t="s">
        <v>2415</v>
      </c>
      <c r="E711" s="15" t="s">
        <v>2416</v>
      </c>
      <c r="F711" s="15" t="s">
        <v>2417</v>
      </c>
      <c r="G711" s="15" t="s">
        <v>2418</v>
      </c>
    </row>
    <row r="712" spans="1:7" ht="22.5" x14ac:dyDescent="0.25">
      <c r="A712" s="12" t="s">
        <v>8269</v>
      </c>
      <c r="B712" s="15" t="s">
        <v>2274</v>
      </c>
      <c r="C712" s="15" t="s">
        <v>2419</v>
      </c>
      <c r="D712" s="15" t="s">
        <v>2420</v>
      </c>
      <c r="E712" s="15" t="s">
        <v>2421</v>
      </c>
      <c r="F712" s="15" t="s">
        <v>2422</v>
      </c>
      <c r="G712" s="15"/>
    </row>
    <row r="713" spans="1:7" ht="22.5" x14ac:dyDescent="0.25">
      <c r="A713" s="12" t="s">
        <v>8270</v>
      </c>
      <c r="B713" s="15" t="s">
        <v>2274</v>
      </c>
      <c r="C713" s="15" t="s">
        <v>2423</v>
      </c>
      <c r="D713" s="15" t="s">
        <v>2424</v>
      </c>
      <c r="E713" s="15" t="s">
        <v>2425</v>
      </c>
      <c r="F713" s="15" t="s">
        <v>2426</v>
      </c>
      <c r="G713" s="15"/>
    </row>
    <row r="714" spans="1:7" ht="22.5" x14ac:dyDescent="0.25">
      <c r="A714" s="12" t="s">
        <v>8271</v>
      </c>
      <c r="B714" s="15" t="s">
        <v>2274</v>
      </c>
      <c r="C714" s="15" t="s">
        <v>2427</v>
      </c>
      <c r="D714" s="15" t="s">
        <v>2428</v>
      </c>
      <c r="E714" s="15" t="s">
        <v>102</v>
      </c>
      <c r="F714" s="15" t="s">
        <v>103</v>
      </c>
      <c r="G714" s="15" t="s">
        <v>183</v>
      </c>
    </row>
    <row r="715" spans="1:7" ht="22.5" x14ac:dyDescent="0.25">
      <c r="A715" s="12" t="s">
        <v>8272</v>
      </c>
      <c r="B715" s="15" t="s">
        <v>2274</v>
      </c>
      <c r="C715" s="15" t="s">
        <v>2429</v>
      </c>
      <c r="D715" s="15" t="s">
        <v>2430</v>
      </c>
      <c r="E715" s="15" t="s">
        <v>2431</v>
      </c>
      <c r="F715" s="15" t="s">
        <v>2432</v>
      </c>
      <c r="G715" s="15"/>
    </row>
    <row r="716" spans="1:7" ht="22.5" x14ac:dyDescent="0.25">
      <c r="A716" s="12" t="s">
        <v>8273</v>
      </c>
      <c r="B716" s="15" t="s">
        <v>2274</v>
      </c>
      <c r="C716" s="15" t="s">
        <v>2433</v>
      </c>
      <c r="D716" s="15" t="s">
        <v>2434</v>
      </c>
      <c r="E716" s="15" t="s">
        <v>2435</v>
      </c>
      <c r="F716" s="15" t="s">
        <v>2436</v>
      </c>
      <c r="G716" s="15"/>
    </row>
    <row r="717" spans="1:7" ht="22.5" x14ac:dyDescent="0.25">
      <c r="A717" s="12" t="s">
        <v>8274</v>
      </c>
      <c r="B717" s="15" t="s">
        <v>2274</v>
      </c>
      <c r="C717" s="15" t="s">
        <v>2437</v>
      </c>
      <c r="D717" s="15" t="s">
        <v>2438</v>
      </c>
      <c r="E717" s="15" t="s">
        <v>2439</v>
      </c>
      <c r="F717" s="15" t="s">
        <v>2440</v>
      </c>
      <c r="G717" s="15" t="s">
        <v>2441</v>
      </c>
    </row>
    <row r="718" spans="1:7" ht="22.5" x14ac:dyDescent="0.25">
      <c r="A718" s="12" t="s">
        <v>8275</v>
      </c>
      <c r="B718" s="15" t="s">
        <v>2274</v>
      </c>
      <c r="C718" s="15" t="s">
        <v>2442</v>
      </c>
      <c r="D718" s="15" t="s">
        <v>2443</v>
      </c>
      <c r="E718" s="15" t="s">
        <v>2444</v>
      </c>
      <c r="F718" s="15" t="s">
        <v>2445</v>
      </c>
      <c r="G718" s="15" t="s">
        <v>2446</v>
      </c>
    </row>
    <row r="719" spans="1:7" ht="22.5" x14ac:dyDescent="0.25">
      <c r="A719" s="12" t="s">
        <v>8276</v>
      </c>
      <c r="B719" s="15" t="s">
        <v>2274</v>
      </c>
      <c r="C719" s="15" t="s">
        <v>2447</v>
      </c>
      <c r="D719" s="15" t="s">
        <v>2448</v>
      </c>
      <c r="E719" s="15" t="s">
        <v>2449</v>
      </c>
      <c r="F719" s="15" t="s">
        <v>2450</v>
      </c>
      <c r="G719" s="15"/>
    </row>
    <row r="720" spans="1:7" ht="22.5" x14ac:dyDescent="0.25">
      <c r="A720" s="12" t="s">
        <v>8277</v>
      </c>
      <c r="B720" s="15" t="s">
        <v>2274</v>
      </c>
      <c r="C720" s="15" t="s">
        <v>2451</v>
      </c>
      <c r="D720" s="15" t="s">
        <v>2452</v>
      </c>
      <c r="E720" s="15" t="s">
        <v>2453</v>
      </c>
      <c r="F720" s="15" t="s">
        <v>2454</v>
      </c>
      <c r="G720" s="15"/>
    </row>
    <row r="721" spans="1:7" ht="22.5" x14ac:dyDescent="0.25">
      <c r="A721" s="12" t="s">
        <v>8278</v>
      </c>
      <c r="B721" s="15" t="s">
        <v>2455</v>
      </c>
      <c r="C721" s="15" t="s">
        <v>10578</v>
      </c>
      <c r="D721" s="15" t="s">
        <v>2456</v>
      </c>
      <c r="E721" s="15" t="s">
        <v>2464</v>
      </c>
      <c r="F721" s="15" t="s">
        <v>2465</v>
      </c>
      <c r="G721" s="15" t="s">
        <v>2457</v>
      </c>
    </row>
    <row r="722" spans="1:7" ht="22.5" x14ac:dyDescent="0.25">
      <c r="A722" s="12" t="s">
        <v>8279</v>
      </c>
      <c r="B722" s="15" t="s">
        <v>2455</v>
      </c>
      <c r="C722" s="15" t="s">
        <v>10579</v>
      </c>
      <c r="D722" s="15" t="s">
        <v>2458</v>
      </c>
      <c r="E722" s="15" t="s">
        <v>2466</v>
      </c>
      <c r="F722" s="15" t="s">
        <v>2467</v>
      </c>
      <c r="G722" s="29" t="s">
        <v>2459</v>
      </c>
    </row>
    <row r="723" spans="1:7" ht="22.5" x14ac:dyDescent="0.25">
      <c r="A723" s="12" t="s">
        <v>8280</v>
      </c>
      <c r="B723" s="15" t="s">
        <v>2455</v>
      </c>
      <c r="C723" s="15" t="s">
        <v>10580</v>
      </c>
      <c r="D723" s="15" t="s">
        <v>2460</v>
      </c>
      <c r="E723" s="15" t="s">
        <v>2469</v>
      </c>
      <c r="F723" s="15" t="s">
        <v>2468</v>
      </c>
      <c r="G723" s="15"/>
    </row>
    <row r="724" spans="1:7" ht="33.75" x14ac:dyDescent="0.25">
      <c r="A724" s="12" t="s">
        <v>8281</v>
      </c>
      <c r="B724" s="15" t="s">
        <v>2455</v>
      </c>
      <c r="C724" s="15" t="s">
        <v>10581</v>
      </c>
      <c r="D724" s="15" t="s">
        <v>2461</v>
      </c>
      <c r="E724" s="15" t="s">
        <v>2471</v>
      </c>
      <c r="F724" s="15" t="s">
        <v>2470</v>
      </c>
      <c r="G724" s="15"/>
    </row>
    <row r="725" spans="1:7" ht="22.5" x14ac:dyDescent="0.25">
      <c r="A725" s="12" t="s">
        <v>8282</v>
      </c>
      <c r="B725" s="15" t="s">
        <v>2455</v>
      </c>
      <c r="C725" s="15" t="s">
        <v>10582</v>
      </c>
      <c r="D725" s="15" t="s">
        <v>2462</v>
      </c>
      <c r="E725" s="15" t="s">
        <v>2463</v>
      </c>
      <c r="F725" s="15" t="s">
        <v>2472</v>
      </c>
      <c r="G725" s="15"/>
    </row>
    <row r="726" spans="1:7" ht="33.75" x14ac:dyDescent="0.25">
      <c r="A726" s="12" t="s">
        <v>8283</v>
      </c>
      <c r="B726" s="15" t="s">
        <v>2473</v>
      </c>
      <c r="C726" s="15" t="s">
        <v>10583</v>
      </c>
      <c r="D726" s="15" t="s">
        <v>2474</v>
      </c>
      <c r="E726" s="15" t="s">
        <v>9928</v>
      </c>
      <c r="F726" s="15" t="s">
        <v>9929</v>
      </c>
      <c r="G726" s="15" t="s">
        <v>2475</v>
      </c>
    </row>
    <row r="727" spans="1:7" ht="22.5" x14ac:dyDescent="0.25">
      <c r="A727" s="12" t="s">
        <v>8284</v>
      </c>
      <c r="B727" s="15" t="s">
        <v>2473</v>
      </c>
      <c r="C727" s="15" t="s">
        <v>10584</v>
      </c>
      <c r="D727" s="15" t="s">
        <v>2476</v>
      </c>
      <c r="E727" s="15" t="s">
        <v>9927</v>
      </c>
      <c r="F727" s="15">
        <v>322490000003655</v>
      </c>
      <c r="G727" s="21" t="s">
        <v>2477</v>
      </c>
    </row>
    <row r="728" spans="1:7" ht="22.5" x14ac:dyDescent="0.25">
      <c r="A728" s="12" t="s">
        <v>8285</v>
      </c>
      <c r="B728" s="15" t="s">
        <v>2473</v>
      </c>
      <c r="C728" s="15" t="s">
        <v>10585</v>
      </c>
      <c r="D728" s="15" t="s">
        <v>2478</v>
      </c>
      <c r="E728" s="15" t="s">
        <v>9930</v>
      </c>
      <c r="F728" s="15" t="s">
        <v>9931</v>
      </c>
      <c r="G728" s="21" t="s">
        <v>2479</v>
      </c>
    </row>
    <row r="729" spans="1:7" ht="22.5" x14ac:dyDescent="0.25">
      <c r="A729" s="12" t="s">
        <v>8286</v>
      </c>
      <c r="B729" s="15" t="s">
        <v>2480</v>
      </c>
      <c r="C729" s="15" t="s">
        <v>10586</v>
      </c>
      <c r="D729" s="15" t="s">
        <v>2481</v>
      </c>
      <c r="E729" s="15" t="s">
        <v>2482</v>
      </c>
      <c r="F729" s="15" t="s">
        <v>2483</v>
      </c>
      <c r="G729" s="15" t="s">
        <v>2484</v>
      </c>
    </row>
    <row r="730" spans="1:7" ht="22.5" x14ac:dyDescent="0.25">
      <c r="A730" s="12" t="s">
        <v>8287</v>
      </c>
      <c r="B730" s="15" t="s">
        <v>2480</v>
      </c>
      <c r="C730" s="15" t="s">
        <v>10587</v>
      </c>
      <c r="D730" s="15" t="s">
        <v>2485</v>
      </c>
      <c r="E730" s="15" t="s">
        <v>2486</v>
      </c>
      <c r="F730" s="15" t="s">
        <v>2487</v>
      </c>
      <c r="G730" s="15"/>
    </row>
    <row r="731" spans="1:7" ht="33.75" x14ac:dyDescent="0.25">
      <c r="A731" s="12" t="s">
        <v>8288</v>
      </c>
      <c r="B731" s="15" t="s">
        <v>2480</v>
      </c>
      <c r="C731" s="15" t="s">
        <v>10588</v>
      </c>
      <c r="D731" s="15" t="s">
        <v>2488</v>
      </c>
      <c r="E731" s="15" t="s">
        <v>2489</v>
      </c>
      <c r="F731" s="15" t="s">
        <v>2490</v>
      </c>
      <c r="G731" s="15"/>
    </row>
    <row r="732" spans="1:7" ht="22.5" x14ac:dyDescent="0.25">
      <c r="A732" s="12" t="s">
        <v>8289</v>
      </c>
      <c r="B732" s="15" t="s">
        <v>2480</v>
      </c>
      <c r="C732" s="15" t="s">
        <v>10589</v>
      </c>
      <c r="D732" s="15" t="s">
        <v>2491</v>
      </c>
      <c r="E732" s="15" t="s">
        <v>2492</v>
      </c>
      <c r="F732" s="15" t="s">
        <v>2493</v>
      </c>
      <c r="G732" s="15"/>
    </row>
    <row r="733" spans="1:7" ht="22.5" x14ac:dyDescent="0.25">
      <c r="A733" s="12" t="s">
        <v>8290</v>
      </c>
      <c r="B733" s="15" t="s">
        <v>2480</v>
      </c>
      <c r="C733" s="15" t="s">
        <v>10590</v>
      </c>
      <c r="D733" s="15" t="s">
        <v>2494</v>
      </c>
      <c r="E733" s="15" t="s">
        <v>2495</v>
      </c>
      <c r="F733" s="15" t="s">
        <v>2496</v>
      </c>
      <c r="G733" s="15"/>
    </row>
    <row r="734" spans="1:7" ht="33.75" x14ac:dyDescent="0.25">
      <c r="A734" s="12" t="s">
        <v>8291</v>
      </c>
      <c r="B734" s="15" t="s">
        <v>2480</v>
      </c>
      <c r="C734" s="15" t="s">
        <v>10591</v>
      </c>
      <c r="D734" s="15" t="s">
        <v>2497</v>
      </c>
      <c r="E734" s="15" t="s">
        <v>2498</v>
      </c>
      <c r="F734" s="15" t="s">
        <v>2499</v>
      </c>
      <c r="G734" s="15"/>
    </row>
    <row r="735" spans="1:7" ht="22.5" x14ac:dyDescent="0.25">
      <c r="A735" s="12" t="s">
        <v>8292</v>
      </c>
      <c r="B735" s="15" t="s">
        <v>2480</v>
      </c>
      <c r="C735" s="15" t="s">
        <v>10592</v>
      </c>
      <c r="D735" s="15" t="s">
        <v>2500</v>
      </c>
      <c r="E735" s="15" t="s">
        <v>2501</v>
      </c>
      <c r="F735" s="15" t="s">
        <v>2502</v>
      </c>
      <c r="G735" s="15"/>
    </row>
    <row r="736" spans="1:7" ht="22.5" x14ac:dyDescent="0.25">
      <c r="A736" s="12" t="s">
        <v>8293</v>
      </c>
      <c r="B736" s="15" t="s">
        <v>2480</v>
      </c>
      <c r="C736" s="15" t="s">
        <v>10593</v>
      </c>
      <c r="D736" s="15" t="s">
        <v>2503</v>
      </c>
      <c r="E736" s="15" t="s">
        <v>2504</v>
      </c>
      <c r="F736" s="15" t="s">
        <v>2505</v>
      </c>
      <c r="G736" s="21" t="s">
        <v>2506</v>
      </c>
    </row>
    <row r="737" spans="1:7" ht="22.5" x14ac:dyDescent="0.25">
      <c r="A737" s="12" t="s">
        <v>8294</v>
      </c>
      <c r="B737" s="15" t="s">
        <v>2480</v>
      </c>
      <c r="C737" s="15" t="s">
        <v>10594</v>
      </c>
      <c r="D737" s="15" t="s">
        <v>2507</v>
      </c>
      <c r="E737" s="15" t="s">
        <v>2508</v>
      </c>
      <c r="F737" s="15" t="s">
        <v>2509</v>
      </c>
      <c r="G737" s="21" t="s">
        <v>2510</v>
      </c>
    </row>
    <row r="738" spans="1:7" ht="22.5" x14ac:dyDescent="0.25">
      <c r="A738" s="12" t="s">
        <v>8295</v>
      </c>
      <c r="B738" s="15" t="s">
        <v>2480</v>
      </c>
      <c r="C738" s="15" t="s">
        <v>10595</v>
      </c>
      <c r="D738" s="15" t="s">
        <v>2511</v>
      </c>
      <c r="E738" s="15" t="s">
        <v>2512</v>
      </c>
      <c r="F738" s="15" t="s">
        <v>2513</v>
      </c>
      <c r="G738" s="21" t="s">
        <v>2514</v>
      </c>
    </row>
    <row r="739" spans="1:7" ht="22.5" x14ac:dyDescent="0.25">
      <c r="A739" s="12" t="s">
        <v>8296</v>
      </c>
      <c r="B739" s="15" t="s">
        <v>2515</v>
      </c>
      <c r="C739" s="15" t="s">
        <v>10596</v>
      </c>
      <c r="D739" s="15" t="s">
        <v>2527</v>
      </c>
      <c r="E739" s="15" t="s">
        <v>2519</v>
      </c>
      <c r="F739" s="15" t="s">
        <v>2521</v>
      </c>
      <c r="G739" s="21" t="s">
        <v>2516</v>
      </c>
    </row>
    <row r="740" spans="1:7" ht="22.5" x14ac:dyDescent="0.25">
      <c r="A740" s="12" t="s">
        <v>8297</v>
      </c>
      <c r="B740" s="15" t="s">
        <v>2515</v>
      </c>
      <c r="C740" s="15" t="s">
        <v>10597</v>
      </c>
      <c r="D740" s="15" t="s">
        <v>2528</v>
      </c>
      <c r="E740" s="15" t="s">
        <v>2520</v>
      </c>
      <c r="F740" s="15" t="s">
        <v>2522</v>
      </c>
      <c r="G740" s="21" t="s">
        <v>2516</v>
      </c>
    </row>
    <row r="741" spans="1:7" ht="22.5" x14ac:dyDescent="0.25">
      <c r="A741" s="12" t="s">
        <v>8298</v>
      </c>
      <c r="B741" s="15" t="s">
        <v>2515</v>
      </c>
      <c r="C741" s="15" t="s">
        <v>10598</v>
      </c>
      <c r="D741" s="15" t="s">
        <v>2529</v>
      </c>
      <c r="E741" s="15" t="s">
        <v>2524</v>
      </c>
      <c r="F741" s="15" t="s">
        <v>2523</v>
      </c>
      <c r="G741" s="21" t="s">
        <v>2517</v>
      </c>
    </row>
    <row r="742" spans="1:7" ht="22.5" x14ac:dyDescent="0.25">
      <c r="A742" s="12" t="s">
        <v>8299</v>
      </c>
      <c r="B742" s="15" t="s">
        <v>2515</v>
      </c>
      <c r="C742" s="15" t="s">
        <v>10599</v>
      </c>
      <c r="D742" s="15" t="s">
        <v>2530</v>
      </c>
      <c r="E742" s="15" t="s">
        <v>2525</v>
      </c>
      <c r="F742" s="15" t="s">
        <v>2526</v>
      </c>
      <c r="G742" s="21" t="s">
        <v>2518</v>
      </c>
    </row>
    <row r="743" spans="1:7" ht="33.75" x14ac:dyDescent="0.25">
      <c r="A743" s="12" t="s">
        <v>8300</v>
      </c>
      <c r="B743" s="15" t="s">
        <v>3076</v>
      </c>
      <c r="C743" s="15" t="s">
        <v>10600</v>
      </c>
      <c r="D743" s="15" t="s">
        <v>2531</v>
      </c>
      <c r="E743" s="15" t="s">
        <v>2532</v>
      </c>
      <c r="F743" s="15" t="s">
        <v>3077</v>
      </c>
      <c r="G743" s="15" t="s">
        <v>2533</v>
      </c>
    </row>
    <row r="744" spans="1:7" ht="33.75" x14ac:dyDescent="0.25">
      <c r="A744" s="12" t="s">
        <v>8301</v>
      </c>
      <c r="B744" s="15" t="s">
        <v>3076</v>
      </c>
      <c r="C744" s="15" t="s">
        <v>10601</v>
      </c>
      <c r="D744" s="15" t="s">
        <v>2534</v>
      </c>
      <c r="E744" s="15" t="s">
        <v>2535</v>
      </c>
      <c r="F744" s="15" t="s">
        <v>2536</v>
      </c>
      <c r="G744" s="15" t="s">
        <v>2537</v>
      </c>
    </row>
    <row r="745" spans="1:7" ht="45" x14ac:dyDescent="0.25">
      <c r="A745" s="12" t="s">
        <v>8302</v>
      </c>
      <c r="B745" s="15" t="s">
        <v>3076</v>
      </c>
      <c r="C745" s="15" t="s">
        <v>10602</v>
      </c>
      <c r="D745" s="15" t="s">
        <v>2538</v>
      </c>
      <c r="E745" s="15" t="s">
        <v>2539</v>
      </c>
      <c r="F745" s="15" t="s">
        <v>2540</v>
      </c>
      <c r="G745" s="15"/>
    </row>
    <row r="746" spans="1:7" ht="22.5" x14ac:dyDescent="0.25">
      <c r="A746" s="12" t="s">
        <v>8303</v>
      </c>
      <c r="B746" s="15" t="s">
        <v>3076</v>
      </c>
      <c r="C746" s="15" t="s">
        <v>10603</v>
      </c>
      <c r="D746" s="15" t="s">
        <v>2541</v>
      </c>
      <c r="E746" s="15" t="s">
        <v>2542</v>
      </c>
      <c r="F746" s="15" t="s">
        <v>3078</v>
      </c>
      <c r="G746" s="15"/>
    </row>
    <row r="747" spans="1:7" ht="33.75" x14ac:dyDescent="0.25">
      <c r="A747" s="12" t="s">
        <v>8304</v>
      </c>
      <c r="B747" s="15" t="s">
        <v>3076</v>
      </c>
      <c r="C747" s="15" t="s">
        <v>10604</v>
      </c>
      <c r="D747" s="15" t="s">
        <v>2543</v>
      </c>
      <c r="E747" s="15" t="s">
        <v>2544</v>
      </c>
      <c r="F747" s="15" t="s">
        <v>2545</v>
      </c>
      <c r="G747" s="15" t="s">
        <v>2546</v>
      </c>
    </row>
    <row r="748" spans="1:7" ht="45" x14ac:dyDescent="0.25">
      <c r="A748" s="12" t="s">
        <v>8305</v>
      </c>
      <c r="B748" s="15" t="s">
        <v>3076</v>
      </c>
      <c r="C748" s="15" t="s">
        <v>10605</v>
      </c>
      <c r="D748" s="15" t="s">
        <v>2547</v>
      </c>
      <c r="E748" s="15" t="s">
        <v>2548</v>
      </c>
      <c r="F748" s="15" t="s">
        <v>3079</v>
      </c>
      <c r="G748" s="15" t="s">
        <v>2549</v>
      </c>
    </row>
    <row r="749" spans="1:7" ht="45" x14ac:dyDescent="0.25">
      <c r="A749" s="12" t="s">
        <v>8306</v>
      </c>
      <c r="B749" s="15" t="s">
        <v>3076</v>
      </c>
      <c r="C749" s="15" t="s">
        <v>10606</v>
      </c>
      <c r="D749" s="15" t="s">
        <v>2550</v>
      </c>
      <c r="E749" s="15" t="s">
        <v>2551</v>
      </c>
      <c r="F749" s="15" t="s">
        <v>3080</v>
      </c>
      <c r="G749" s="15" t="s">
        <v>2552</v>
      </c>
    </row>
    <row r="750" spans="1:7" ht="33.75" x14ac:dyDescent="0.25">
      <c r="A750" s="12" t="s">
        <v>8307</v>
      </c>
      <c r="B750" s="15" t="s">
        <v>3076</v>
      </c>
      <c r="C750" s="15" t="s">
        <v>10607</v>
      </c>
      <c r="D750" s="15" t="s">
        <v>2553</v>
      </c>
      <c r="E750" s="15" t="s">
        <v>2554</v>
      </c>
      <c r="F750" s="15" t="s">
        <v>3081</v>
      </c>
      <c r="G750" s="15" t="s">
        <v>2555</v>
      </c>
    </row>
    <row r="751" spans="1:7" ht="45" x14ac:dyDescent="0.25">
      <c r="A751" s="12" t="s">
        <v>8308</v>
      </c>
      <c r="B751" s="15" t="s">
        <v>3076</v>
      </c>
      <c r="C751" s="15" t="s">
        <v>10608</v>
      </c>
      <c r="D751" s="15" t="s">
        <v>2556</v>
      </c>
      <c r="E751" s="15" t="s">
        <v>2557</v>
      </c>
      <c r="F751" s="15" t="s">
        <v>2558</v>
      </c>
      <c r="G751" s="15" t="s">
        <v>2559</v>
      </c>
    </row>
    <row r="752" spans="1:7" ht="45" x14ac:dyDescent="0.25">
      <c r="A752" s="12" t="s">
        <v>8309</v>
      </c>
      <c r="B752" s="15" t="s">
        <v>3076</v>
      </c>
      <c r="C752" s="15" t="s">
        <v>10609</v>
      </c>
      <c r="D752" s="15" t="s">
        <v>2560</v>
      </c>
      <c r="E752" s="15" t="s">
        <v>2561</v>
      </c>
      <c r="F752" s="15" t="s">
        <v>3082</v>
      </c>
      <c r="G752" s="15" t="s">
        <v>2562</v>
      </c>
    </row>
    <row r="753" spans="1:7" ht="33.75" x14ac:dyDescent="0.25">
      <c r="A753" s="12" t="s">
        <v>8310</v>
      </c>
      <c r="B753" s="15" t="s">
        <v>3076</v>
      </c>
      <c r="C753" s="15" t="s">
        <v>10610</v>
      </c>
      <c r="D753" s="15" t="s">
        <v>2563</v>
      </c>
      <c r="E753" s="15" t="s">
        <v>3083</v>
      </c>
      <c r="F753" s="15" t="s">
        <v>2564</v>
      </c>
      <c r="G753" s="15" t="s">
        <v>2565</v>
      </c>
    </row>
    <row r="754" spans="1:7" ht="33.75" x14ac:dyDescent="0.25">
      <c r="A754" s="12" t="s">
        <v>8311</v>
      </c>
      <c r="B754" s="15" t="s">
        <v>3076</v>
      </c>
      <c r="C754" s="15" t="s">
        <v>10611</v>
      </c>
      <c r="D754" s="15" t="s">
        <v>2566</v>
      </c>
      <c r="E754" s="15" t="s">
        <v>2567</v>
      </c>
      <c r="F754" s="15" t="s">
        <v>3084</v>
      </c>
      <c r="G754" s="15" t="s">
        <v>2568</v>
      </c>
    </row>
    <row r="755" spans="1:7" ht="22.5" x14ac:dyDescent="0.25">
      <c r="A755" s="12" t="s">
        <v>8312</v>
      </c>
      <c r="B755" s="15" t="s">
        <v>3076</v>
      </c>
      <c r="C755" s="15" t="s">
        <v>10612</v>
      </c>
      <c r="D755" s="15" t="s">
        <v>2569</v>
      </c>
      <c r="E755" s="15" t="s">
        <v>2570</v>
      </c>
      <c r="F755" s="15" t="s">
        <v>3085</v>
      </c>
      <c r="G755" s="15" t="s">
        <v>2571</v>
      </c>
    </row>
    <row r="756" spans="1:7" ht="45" x14ac:dyDescent="0.25">
      <c r="A756" s="12" t="s">
        <v>8313</v>
      </c>
      <c r="B756" s="15" t="s">
        <v>3076</v>
      </c>
      <c r="C756" s="15" t="s">
        <v>10613</v>
      </c>
      <c r="D756" s="15" t="s">
        <v>2572</v>
      </c>
      <c r="E756" s="15" t="s">
        <v>2573</v>
      </c>
      <c r="F756" s="15" t="s">
        <v>3086</v>
      </c>
      <c r="G756" s="15" t="s">
        <v>2574</v>
      </c>
    </row>
    <row r="757" spans="1:7" ht="45" x14ac:dyDescent="0.25">
      <c r="A757" s="12" t="s">
        <v>8314</v>
      </c>
      <c r="B757" s="15" t="s">
        <v>3076</v>
      </c>
      <c r="C757" s="15" t="s">
        <v>10614</v>
      </c>
      <c r="D757" s="15" t="s">
        <v>2575</v>
      </c>
      <c r="E757" s="15" t="s">
        <v>2576</v>
      </c>
      <c r="F757" s="15" t="s">
        <v>3087</v>
      </c>
      <c r="G757" s="15" t="s">
        <v>2577</v>
      </c>
    </row>
    <row r="758" spans="1:7" ht="22.5" x14ac:dyDescent="0.25">
      <c r="A758" s="12" t="s">
        <v>8315</v>
      </c>
      <c r="B758" s="15" t="s">
        <v>3076</v>
      </c>
      <c r="C758" s="15" t="s">
        <v>10615</v>
      </c>
      <c r="D758" s="15" t="s">
        <v>2578</v>
      </c>
      <c r="E758" s="15" t="s">
        <v>2579</v>
      </c>
      <c r="F758" s="15" t="s">
        <v>2580</v>
      </c>
      <c r="G758" s="15" t="s">
        <v>2581</v>
      </c>
    </row>
    <row r="759" spans="1:7" ht="45" x14ac:dyDescent="0.25">
      <c r="A759" s="12" t="s">
        <v>8316</v>
      </c>
      <c r="B759" s="15" t="s">
        <v>3076</v>
      </c>
      <c r="C759" s="15" t="s">
        <v>10616</v>
      </c>
      <c r="D759" s="15" t="s">
        <v>2582</v>
      </c>
      <c r="E759" s="15" t="s">
        <v>2583</v>
      </c>
      <c r="F759" s="15" t="s">
        <v>3088</v>
      </c>
      <c r="G759" s="15" t="s">
        <v>2584</v>
      </c>
    </row>
    <row r="760" spans="1:7" ht="22.5" x14ac:dyDescent="0.25">
      <c r="A760" s="12" t="s">
        <v>8317</v>
      </c>
      <c r="B760" s="15" t="s">
        <v>3076</v>
      </c>
      <c r="C760" s="15" t="s">
        <v>10617</v>
      </c>
      <c r="D760" s="15" t="s">
        <v>2585</v>
      </c>
      <c r="E760" s="15">
        <v>500177758588</v>
      </c>
      <c r="F760" s="15" t="s">
        <v>2586</v>
      </c>
      <c r="G760" s="15" t="s">
        <v>2587</v>
      </c>
    </row>
    <row r="761" spans="1:7" ht="22.5" x14ac:dyDescent="0.25">
      <c r="A761" s="12" t="s">
        <v>8318</v>
      </c>
      <c r="B761" s="15" t="s">
        <v>3076</v>
      </c>
      <c r="C761" s="15" t="s">
        <v>10618</v>
      </c>
      <c r="D761" s="15" t="s">
        <v>2588</v>
      </c>
      <c r="E761" s="15" t="s">
        <v>2589</v>
      </c>
      <c r="F761" s="15" t="s">
        <v>2590</v>
      </c>
      <c r="G761" s="15" t="s">
        <v>2591</v>
      </c>
    </row>
    <row r="762" spans="1:7" ht="22.5" x14ac:dyDescent="0.25">
      <c r="A762" s="12" t="s">
        <v>8319</v>
      </c>
      <c r="B762" s="15" t="s">
        <v>3076</v>
      </c>
      <c r="C762" s="15" t="s">
        <v>10619</v>
      </c>
      <c r="D762" s="15" t="s">
        <v>2592</v>
      </c>
      <c r="E762" s="15" t="s">
        <v>2593</v>
      </c>
      <c r="F762" s="15" t="s">
        <v>2594</v>
      </c>
      <c r="G762" s="15"/>
    </row>
    <row r="763" spans="1:7" ht="33.75" x14ac:dyDescent="0.25">
      <c r="A763" s="12" t="s">
        <v>8320</v>
      </c>
      <c r="B763" s="15" t="s">
        <v>3076</v>
      </c>
      <c r="C763" s="15" t="s">
        <v>10620</v>
      </c>
      <c r="D763" s="15" t="s">
        <v>2595</v>
      </c>
      <c r="E763" s="15" t="s">
        <v>2596</v>
      </c>
      <c r="F763" s="15" t="s">
        <v>2597</v>
      </c>
      <c r="G763" s="15"/>
    </row>
    <row r="764" spans="1:7" ht="22.5" x14ac:dyDescent="0.25">
      <c r="A764" s="12" t="s">
        <v>8321</v>
      </c>
      <c r="B764" s="15" t="s">
        <v>3076</v>
      </c>
      <c r="C764" s="15" t="s">
        <v>10621</v>
      </c>
      <c r="D764" s="15" t="s">
        <v>2598</v>
      </c>
      <c r="E764" s="15" t="s">
        <v>2599</v>
      </c>
      <c r="F764" s="15" t="s">
        <v>2600</v>
      </c>
      <c r="G764" s="15" t="s">
        <v>2601</v>
      </c>
    </row>
    <row r="765" spans="1:7" ht="22.5" x14ac:dyDescent="0.25">
      <c r="A765" s="12" t="s">
        <v>8322</v>
      </c>
      <c r="B765" s="15" t="s">
        <v>3076</v>
      </c>
      <c r="C765" s="15" t="s">
        <v>10622</v>
      </c>
      <c r="D765" s="15" t="s">
        <v>2602</v>
      </c>
      <c r="E765" s="15" t="s">
        <v>2603</v>
      </c>
      <c r="F765" s="15" t="s">
        <v>2604</v>
      </c>
      <c r="G765" s="15" t="s">
        <v>2605</v>
      </c>
    </row>
    <row r="766" spans="1:7" ht="22.5" x14ac:dyDescent="0.25">
      <c r="A766" s="12" t="s">
        <v>8323</v>
      </c>
      <c r="B766" s="15" t="s">
        <v>3076</v>
      </c>
      <c r="C766" s="15" t="s">
        <v>10623</v>
      </c>
      <c r="D766" s="15" t="s">
        <v>2606</v>
      </c>
      <c r="E766" s="15" t="s">
        <v>3089</v>
      </c>
      <c r="F766" s="15" t="s">
        <v>2607</v>
      </c>
      <c r="G766" s="15" t="s">
        <v>2608</v>
      </c>
    </row>
    <row r="767" spans="1:7" ht="33.75" x14ac:dyDescent="0.25">
      <c r="A767" s="12" t="s">
        <v>8324</v>
      </c>
      <c r="B767" s="15" t="s">
        <v>3076</v>
      </c>
      <c r="C767" s="15" t="s">
        <v>10624</v>
      </c>
      <c r="D767" s="15" t="s">
        <v>2609</v>
      </c>
      <c r="E767" s="15" t="s">
        <v>2610</v>
      </c>
      <c r="F767" s="15" t="s">
        <v>2611</v>
      </c>
      <c r="G767" s="15" t="s">
        <v>2612</v>
      </c>
    </row>
    <row r="768" spans="1:7" ht="33.75" x14ac:dyDescent="0.25">
      <c r="A768" s="12" t="s">
        <v>8325</v>
      </c>
      <c r="B768" s="15" t="s">
        <v>3076</v>
      </c>
      <c r="C768" s="15" t="s">
        <v>10625</v>
      </c>
      <c r="D768" s="15" t="s">
        <v>2613</v>
      </c>
      <c r="E768" s="15" t="s">
        <v>2614</v>
      </c>
      <c r="F768" s="15" t="s">
        <v>2615</v>
      </c>
      <c r="G768" s="15"/>
    </row>
    <row r="769" spans="1:7" ht="22.5" x14ac:dyDescent="0.25">
      <c r="A769" s="12" t="s">
        <v>8326</v>
      </c>
      <c r="B769" s="15" t="s">
        <v>3076</v>
      </c>
      <c r="C769" s="15" t="s">
        <v>10626</v>
      </c>
      <c r="D769" s="15" t="s">
        <v>2616</v>
      </c>
      <c r="E769" s="15" t="s">
        <v>3090</v>
      </c>
      <c r="F769" s="15" t="s">
        <v>2617</v>
      </c>
      <c r="G769" s="15"/>
    </row>
    <row r="770" spans="1:7" ht="33.75" x14ac:dyDescent="0.25">
      <c r="A770" s="12" t="s">
        <v>8327</v>
      </c>
      <c r="B770" s="15" t="s">
        <v>3076</v>
      </c>
      <c r="C770" s="15" t="s">
        <v>10627</v>
      </c>
      <c r="D770" s="15" t="s">
        <v>2618</v>
      </c>
      <c r="E770" s="15" t="s">
        <v>2619</v>
      </c>
      <c r="F770" s="15" t="s">
        <v>2620</v>
      </c>
      <c r="G770" s="15" t="s">
        <v>2621</v>
      </c>
    </row>
    <row r="771" spans="1:7" ht="22.5" x14ac:dyDescent="0.25">
      <c r="A771" s="12" t="s">
        <v>8328</v>
      </c>
      <c r="B771" s="15" t="s">
        <v>3076</v>
      </c>
      <c r="C771" s="15" t="s">
        <v>10628</v>
      </c>
      <c r="D771" s="15" t="s">
        <v>2622</v>
      </c>
      <c r="E771" s="15" t="s">
        <v>2623</v>
      </c>
      <c r="F771" s="15" t="s">
        <v>2624</v>
      </c>
      <c r="G771" s="15" t="s">
        <v>2625</v>
      </c>
    </row>
    <row r="772" spans="1:7" ht="22.5" x14ac:dyDescent="0.25">
      <c r="A772" s="12" t="s">
        <v>8329</v>
      </c>
      <c r="B772" s="15" t="s">
        <v>3076</v>
      </c>
      <c r="C772" s="15" t="s">
        <v>10629</v>
      </c>
      <c r="D772" s="15" t="s">
        <v>2626</v>
      </c>
      <c r="E772" s="15" t="s">
        <v>2627</v>
      </c>
      <c r="F772" s="15" t="s">
        <v>2628</v>
      </c>
      <c r="G772" s="15"/>
    </row>
    <row r="773" spans="1:7" ht="22.5" x14ac:dyDescent="0.25">
      <c r="A773" s="12" t="s">
        <v>8330</v>
      </c>
      <c r="B773" s="15" t="s">
        <v>3076</v>
      </c>
      <c r="C773" s="15" t="s">
        <v>10630</v>
      </c>
      <c r="D773" s="15" t="s">
        <v>2629</v>
      </c>
      <c r="E773" s="15" t="s">
        <v>2630</v>
      </c>
      <c r="F773" s="15" t="s">
        <v>2631</v>
      </c>
      <c r="G773" s="15"/>
    </row>
    <row r="774" spans="1:7" ht="33.75" x14ac:dyDescent="0.25">
      <c r="A774" s="12" t="s">
        <v>8331</v>
      </c>
      <c r="B774" s="15" t="s">
        <v>3076</v>
      </c>
      <c r="C774" s="15" t="s">
        <v>10631</v>
      </c>
      <c r="D774" s="15" t="s">
        <v>2632</v>
      </c>
      <c r="E774" s="15" t="s">
        <v>2633</v>
      </c>
      <c r="F774" s="15" t="s">
        <v>2634</v>
      </c>
      <c r="G774" s="15"/>
    </row>
    <row r="775" spans="1:7" ht="33.75" x14ac:dyDescent="0.25">
      <c r="A775" s="12" t="s">
        <v>8332</v>
      </c>
      <c r="B775" s="15" t="s">
        <v>3076</v>
      </c>
      <c r="C775" s="15" t="s">
        <v>10632</v>
      </c>
      <c r="D775" s="15" t="s">
        <v>2635</v>
      </c>
      <c r="E775" s="15" t="s">
        <v>2636</v>
      </c>
      <c r="F775" s="15" t="s">
        <v>2637</v>
      </c>
      <c r="G775" s="15"/>
    </row>
    <row r="776" spans="1:7" ht="33.75" x14ac:dyDescent="0.25">
      <c r="A776" s="12" t="s">
        <v>8333</v>
      </c>
      <c r="B776" s="15" t="s">
        <v>3076</v>
      </c>
      <c r="C776" s="15" t="s">
        <v>10633</v>
      </c>
      <c r="D776" s="15" t="s">
        <v>2638</v>
      </c>
      <c r="E776" s="15" t="s">
        <v>2639</v>
      </c>
      <c r="F776" s="15" t="s">
        <v>2640</v>
      </c>
      <c r="G776" s="15" t="s">
        <v>2641</v>
      </c>
    </row>
    <row r="777" spans="1:7" ht="33.75" x14ac:dyDescent="0.25">
      <c r="A777" s="12" t="s">
        <v>8334</v>
      </c>
      <c r="B777" s="15" t="s">
        <v>3076</v>
      </c>
      <c r="C777" s="15" t="s">
        <v>10634</v>
      </c>
      <c r="D777" s="15" t="s">
        <v>2642</v>
      </c>
      <c r="E777" s="15" t="s">
        <v>2643</v>
      </c>
      <c r="F777" s="15" t="s">
        <v>2644</v>
      </c>
      <c r="G777" s="15"/>
    </row>
    <row r="778" spans="1:7" ht="33.75" x14ac:dyDescent="0.25">
      <c r="A778" s="12" t="s">
        <v>8335</v>
      </c>
      <c r="B778" s="15" t="s">
        <v>3076</v>
      </c>
      <c r="C778" s="15" t="s">
        <v>10635</v>
      </c>
      <c r="D778" s="15" t="s">
        <v>2645</v>
      </c>
      <c r="E778" s="15" t="s">
        <v>2646</v>
      </c>
      <c r="F778" s="15" t="s">
        <v>2647</v>
      </c>
      <c r="G778" s="15" t="s">
        <v>2648</v>
      </c>
    </row>
    <row r="779" spans="1:7" ht="33.75" x14ac:dyDescent="0.25">
      <c r="A779" s="12" t="s">
        <v>8336</v>
      </c>
      <c r="B779" s="15" t="s">
        <v>3076</v>
      </c>
      <c r="C779" s="15" t="s">
        <v>10636</v>
      </c>
      <c r="D779" s="15" t="s">
        <v>2649</v>
      </c>
      <c r="E779" s="15" t="s">
        <v>2650</v>
      </c>
      <c r="F779" s="15" t="s">
        <v>2651</v>
      </c>
      <c r="G779" s="15" t="s">
        <v>2652</v>
      </c>
    </row>
    <row r="780" spans="1:7" ht="33.75" x14ac:dyDescent="0.25">
      <c r="A780" s="12" t="s">
        <v>8337</v>
      </c>
      <c r="B780" s="15" t="s">
        <v>3076</v>
      </c>
      <c r="C780" s="15" t="s">
        <v>10637</v>
      </c>
      <c r="D780" s="15" t="s">
        <v>2653</v>
      </c>
      <c r="E780" s="15" t="s">
        <v>2654</v>
      </c>
      <c r="F780" s="15" t="s">
        <v>2655</v>
      </c>
      <c r="G780" s="15" t="s">
        <v>2656</v>
      </c>
    </row>
    <row r="781" spans="1:7" ht="33.75" x14ac:dyDescent="0.25">
      <c r="A781" s="12" t="s">
        <v>8338</v>
      </c>
      <c r="B781" s="15" t="s">
        <v>3076</v>
      </c>
      <c r="C781" s="15" t="s">
        <v>10638</v>
      </c>
      <c r="D781" s="15" t="s">
        <v>2657</v>
      </c>
      <c r="E781" s="15" t="s">
        <v>2658</v>
      </c>
      <c r="F781" s="15" t="s">
        <v>2659</v>
      </c>
      <c r="G781" s="13" t="s">
        <v>2660</v>
      </c>
    </row>
    <row r="782" spans="1:7" ht="22.5" x14ac:dyDescent="0.25">
      <c r="A782" s="12" t="s">
        <v>8339</v>
      </c>
      <c r="B782" s="15" t="s">
        <v>3076</v>
      </c>
      <c r="C782" s="15" t="s">
        <v>10639</v>
      </c>
      <c r="D782" s="15" t="s">
        <v>2661</v>
      </c>
      <c r="E782" s="15" t="s">
        <v>2662</v>
      </c>
      <c r="F782" s="15" t="s">
        <v>2663</v>
      </c>
      <c r="G782" s="15" t="s">
        <v>2660</v>
      </c>
    </row>
    <row r="783" spans="1:7" ht="33.75" x14ac:dyDescent="0.25">
      <c r="A783" s="12" t="s">
        <v>8340</v>
      </c>
      <c r="B783" s="15" t="s">
        <v>3076</v>
      </c>
      <c r="C783" s="15" t="s">
        <v>10640</v>
      </c>
      <c r="D783" s="15" t="s">
        <v>2664</v>
      </c>
      <c r="E783" s="15" t="s">
        <v>2665</v>
      </c>
      <c r="F783" s="15" t="s">
        <v>2666</v>
      </c>
      <c r="G783" s="15"/>
    </row>
    <row r="784" spans="1:7" ht="33.75" x14ac:dyDescent="0.25">
      <c r="A784" s="12" t="s">
        <v>8341</v>
      </c>
      <c r="B784" s="15" t="s">
        <v>3076</v>
      </c>
      <c r="C784" s="15" t="s">
        <v>10641</v>
      </c>
      <c r="D784" s="15" t="s">
        <v>2667</v>
      </c>
      <c r="E784" s="15" t="s">
        <v>2668</v>
      </c>
      <c r="F784" s="15" t="s">
        <v>2669</v>
      </c>
      <c r="G784" s="15"/>
    </row>
    <row r="785" spans="1:7" ht="33.75" x14ac:dyDescent="0.25">
      <c r="A785" s="12" t="s">
        <v>8342</v>
      </c>
      <c r="B785" s="15" t="s">
        <v>3076</v>
      </c>
      <c r="C785" s="15" t="s">
        <v>10642</v>
      </c>
      <c r="D785" s="15" t="s">
        <v>2670</v>
      </c>
      <c r="E785" s="15" t="s">
        <v>2671</v>
      </c>
      <c r="F785" s="15" t="s">
        <v>2672</v>
      </c>
      <c r="G785" s="15" t="s">
        <v>2673</v>
      </c>
    </row>
    <row r="786" spans="1:7" ht="33.75" x14ac:dyDescent="0.25">
      <c r="A786" s="12" t="s">
        <v>8343</v>
      </c>
      <c r="B786" s="15" t="s">
        <v>3076</v>
      </c>
      <c r="C786" s="15" t="s">
        <v>10643</v>
      </c>
      <c r="D786" s="15" t="s">
        <v>2674</v>
      </c>
      <c r="E786" s="15" t="s">
        <v>2675</v>
      </c>
      <c r="F786" s="15" t="s">
        <v>2676</v>
      </c>
      <c r="G786" s="15" t="s">
        <v>2677</v>
      </c>
    </row>
    <row r="787" spans="1:7" ht="45" x14ac:dyDescent="0.25">
      <c r="A787" s="12" t="s">
        <v>8344</v>
      </c>
      <c r="B787" s="15" t="s">
        <v>3076</v>
      </c>
      <c r="C787" s="15" t="s">
        <v>10644</v>
      </c>
      <c r="D787" s="15" t="s">
        <v>2678</v>
      </c>
      <c r="E787" s="15" t="s">
        <v>2679</v>
      </c>
      <c r="F787" s="15" t="s">
        <v>2680</v>
      </c>
      <c r="G787" s="15" t="s">
        <v>2681</v>
      </c>
    </row>
    <row r="788" spans="1:7" ht="22.5" x14ac:dyDescent="0.25">
      <c r="A788" s="12" t="s">
        <v>8345</v>
      </c>
      <c r="B788" s="15" t="s">
        <v>3076</v>
      </c>
      <c r="C788" s="15" t="s">
        <v>10645</v>
      </c>
      <c r="D788" s="15" t="s">
        <v>2682</v>
      </c>
      <c r="E788" s="15" t="s">
        <v>2683</v>
      </c>
      <c r="F788" s="15" t="s">
        <v>2684</v>
      </c>
      <c r="G788" s="15" t="s">
        <v>2685</v>
      </c>
    </row>
    <row r="789" spans="1:7" ht="33.75" x14ac:dyDescent="0.25">
      <c r="A789" s="12" t="s">
        <v>8346</v>
      </c>
      <c r="B789" s="15" t="s">
        <v>3076</v>
      </c>
      <c r="C789" s="15" t="s">
        <v>10646</v>
      </c>
      <c r="D789" s="15" t="s">
        <v>2686</v>
      </c>
      <c r="E789" s="15" t="s">
        <v>2687</v>
      </c>
      <c r="F789" s="15" t="s">
        <v>2688</v>
      </c>
      <c r="G789" s="15" t="s">
        <v>2689</v>
      </c>
    </row>
    <row r="790" spans="1:7" ht="45" x14ac:dyDescent="0.25">
      <c r="A790" s="12" t="s">
        <v>8347</v>
      </c>
      <c r="B790" s="15" t="s">
        <v>3076</v>
      </c>
      <c r="C790" s="15" t="s">
        <v>10647</v>
      </c>
      <c r="D790" s="15" t="s">
        <v>2690</v>
      </c>
      <c r="E790" s="15" t="s">
        <v>2691</v>
      </c>
      <c r="F790" s="15" t="s">
        <v>2692</v>
      </c>
      <c r="G790" s="15"/>
    </row>
    <row r="791" spans="1:7" ht="33.75" x14ac:dyDescent="0.25">
      <c r="A791" s="12" t="s">
        <v>8348</v>
      </c>
      <c r="B791" s="15" t="s">
        <v>3076</v>
      </c>
      <c r="C791" s="15" t="s">
        <v>10648</v>
      </c>
      <c r="D791" s="15" t="s">
        <v>2693</v>
      </c>
      <c r="E791" s="15" t="s">
        <v>2694</v>
      </c>
      <c r="F791" s="15" t="s">
        <v>2695</v>
      </c>
      <c r="G791" s="15" t="s">
        <v>2696</v>
      </c>
    </row>
    <row r="792" spans="1:7" ht="22.5" x14ac:dyDescent="0.25">
      <c r="A792" s="12" t="s">
        <v>8349</v>
      </c>
      <c r="B792" s="15" t="s">
        <v>3076</v>
      </c>
      <c r="C792" s="15" t="s">
        <v>10649</v>
      </c>
      <c r="D792" s="15" t="s">
        <v>2697</v>
      </c>
      <c r="E792" s="15" t="s">
        <v>2698</v>
      </c>
      <c r="F792" s="15" t="s">
        <v>2699</v>
      </c>
      <c r="G792" s="15" t="s">
        <v>2700</v>
      </c>
    </row>
    <row r="793" spans="1:7" ht="33.75" x14ac:dyDescent="0.25">
      <c r="A793" s="12" t="s">
        <v>8350</v>
      </c>
      <c r="B793" s="15" t="s">
        <v>3076</v>
      </c>
      <c r="C793" s="15" t="s">
        <v>10650</v>
      </c>
      <c r="D793" s="15" t="s">
        <v>2701</v>
      </c>
      <c r="E793" s="15" t="s">
        <v>2702</v>
      </c>
      <c r="F793" s="15" t="s">
        <v>2703</v>
      </c>
      <c r="G793" s="15" t="s">
        <v>2704</v>
      </c>
    </row>
    <row r="794" spans="1:7" ht="45" x14ac:dyDescent="0.25">
      <c r="A794" s="12" t="s">
        <v>8351</v>
      </c>
      <c r="B794" s="15" t="s">
        <v>3076</v>
      </c>
      <c r="C794" s="15" t="s">
        <v>10651</v>
      </c>
      <c r="D794" s="15" t="s">
        <v>2705</v>
      </c>
      <c r="E794" s="15" t="s">
        <v>2706</v>
      </c>
      <c r="F794" s="15" t="s">
        <v>2707</v>
      </c>
      <c r="G794" s="15" t="s">
        <v>2708</v>
      </c>
    </row>
    <row r="795" spans="1:7" ht="22.5" x14ac:dyDescent="0.25">
      <c r="A795" s="12" t="s">
        <v>8352</v>
      </c>
      <c r="B795" s="15" t="s">
        <v>3076</v>
      </c>
      <c r="C795" s="15" t="s">
        <v>10652</v>
      </c>
      <c r="D795" s="15" t="s">
        <v>2709</v>
      </c>
      <c r="E795" s="15" t="s">
        <v>3091</v>
      </c>
      <c r="F795" s="15" t="s">
        <v>2710</v>
      </c>
      <c r="G795" s="15" t="s">
        <v>2711</v>
      </c>
    </row>
    <row r="796" spans="1:7" ht="22.5" x14ac:dyDescent="0.25">
      <c r="A796" s="12" t="s">
        <v>8353</v>
      </c>
      <c r="B796" s="15" t="s">
        <v>3076</v>
      </c>
      <c r="C796" s="15" t="s">
        <v>10653</v>
      </c>
      <c r="D796" s="15" t="s">
        <v>2712</v>
      </c>
      <c r="E796" s="15" t="s">
        <v>2713</v>
      </c>
      <c r="F796" s="15" t="s">
        <v>2714</v>
      </c>
      <c r="G796" s="15" t="s">
        <v>2715</v>
      </c>
    </row>
    <row r="797" spans="1:7" ht="33.75" x14ac:dyDescent="0.25">
      <c r="A797" s="12" t="s">
        <v>8354</v>
      </c>
      <c r="B797" s="15" t="s">
        <v>3076</v>
      </c>
      <c r="C797" s="15" t="s">
        <v>10654</v>
      </c>
      <c r="D797" s="15" t="s">
        <v>2716</v>
      </c>
      <c r="E797" s="15" t="s">
        <v>2717</v>
      </c>
      <c r="F797" s="15" t="s">
        <v>2718</v>
      </c>
      <c r="G797" s="15" t="s">
        <v>2719</v>
      </c>
    </row>
    <row r="798" spans="1:7" ht="22.5" x14ac:dyDescent="0.25">
      <c r="A798" s="12" t="s">
        <v>8355</v>
      </c>
      <c r="B798" s="15" t="s">
        <v>3076</v>
      </c>
      <c r="C798" s="15" t="s">
        <v>10655</v>
      </c>
      <c r="D798" s="15" t="s">
        <v>2720</v>
      </c>
      <c r="E798" s="15" t="s">
        <v>2721</v>
      </c>
      <c r="F798" s="15" t="s">
        <v>2722</v>
      </c>
      <c r="G798" s="15" t="s">
        <v>2723</v>
      </c>
    </row>
    <row r="799" spans="1:7" ht="22.5" x14ac:dyDescent="0.25">
      <c r="A799" s="12" t="s">
        <v>8356</v>
      </c>
      <c r="B799" s="15" t="s">
        <v>3076</v>
      </c>
      <c r="C799" s="15" t="s">
        <v>10656</v>
      </c>
      <c r="D799" s="15" t="s">
        <v>2724</v>
      </c>
      <c r="E799" s="15" t="s">
        <v>2725</v>
      </c>
      <c r="F799" s="15" t="s">
        <v>2726</v>
      </c>
      <c r="G799" s="15" t="s">
        <v>2727</v>
      </c>
    </row>
    <row r="800" spans="1:7" ht="22.5" x14ac:dyDescent="0.25">
      <c r="A800" s="12" t="s">
        <v>8357</v>
      </c>
      <c r="B800" s="15" t="s">
        <v>3076</v>
      </c>
      <c r="C800" s="15" t="s">
        <v>10657</v>
      </c>
      <c r="D800" s="15" t="s">
        <v>2728</v>
      </c>
      <c r="E800" s="15" t="s">
        <v>2729</v>
      </c>
      <c r="F800" s="15" t="s">
        <v>2730</v>
      </c>
      <c r="G800" s="15" t="s">
        <v>2731</v>
      </c>
    </row>
    <row r="801" spans="1:7" ht="45" x14ac:dyDescent="0.25">
      <c r="A801" s="12" t="s">
        <v>8358</v>
      </c>
      <c r="B801" s="15" t="s">
        <v>3076</v>
      </c>
      <c r="C801" s="15" t="s">
        <v>10658</v>
      </c>
      <c r="D801" s="15" t="s">
        <v>2732</v>
      </c>
      <c r="E801" s="15" t="s">
        <v>2733</v>
      </c>
      <c r="F801" s="15" t="s">
        <v>2734</v>
      </c>
      <c r="G801" s="15" t="s">
        <v>2735</v>
      </c>
    </row>
    <row r="802" spans="1:7" ht="33.75" x14ac:dyDescent="0.25">
      <c r="A802" s="12" t="s">
        <v>8359</v>
      </c>
      <c r="B802" s="15" t="s">
        <v>3076</v>
      </c>
      <c r="C802" s="15" t="s">
        <v>10659</v>
      </c>
      <c r="D802" s="15" t="s">
        <v>2736</v>
      </c>
      <c r="E802" s="15" t="s">
        <v>2737</v>
      </c>
      <c r="F802" s="15" t="s">
        <v>2738</v>
      </c>
      <c r="G802" s="15" t="s">
        <v>2735</v>
      </c>
    </row>
    <row r="803" spans="1:7" ht="33.75" x14ac:dyDescent="0.25">
      <c r="A803" s="12" t="s">
        <v>8360</v>
      </c>
      <c r="B803" s="15" t="s">
        <v>3076</v>
      </c>
      <c r="C803" s="15" t="s">
        <v>10660</v>
      </c>
      <c r="D803" s="15" t="s">
        <v>2740</v>
      </c>
      <c r="E803" s="15" t="s">
        <v>2741</v>
      </c>
      <c r="F803" s="15" t="s">
        <v>2742</v>
      </c>
      <c r="G803" s="15"/>
    </row>
    <row r="804" spans="1:7" ht="45" x14ac:dyDescent="0.25">
      <c r="A804" s="12" t="s">
        <v>8361</v>
      </c>
      <c r="B804" s="15" t="s">
        <v>3076</v>
      </c>
      <c r="C804" s="15" t="s">
        <v>10661</v>
      </c>
      <c r="D804" s="15" t="s">
        <v>2743</v>
      </c>
      <c r="E804" s="15" t="s">
        <v>2744</v>
      </c>
      <c r="F804" s="15" t="s">
        <v>2745</v>
      </c>
      <c r="G804" s="15" t="s">
        <v>2746</v>
      </c>
    </row>
    <row r="805" spans="1:7" ht="45" x14ac:dyDescent="0.25">
      <c r="A805" s="12" t="s">
        <v>8362</v>
      </c>
      <c r="B805" s="15" t="s">
        <v>3076</v>
      </c>
      <c r="C805" s="15" t="s">
        <v>10662</v>
      </c>
      <c r="D805" s="15" t="s">
        <v>2747</v>
      </c>
      <c r="E805" s="15" t="s">
        <v>2748</v>
      </c>
      <c r="F805" s="15" t="s">
        <v>2749</v>
      </c>
      <c r="G805" s="15"/>
    </row>
    <row r="806" spans="1:7" ht="45" x14ac:dyDescent="0.25">
      <c r="A806" s="12" t="s">
        <v>8363</v>
      </c>
      <c r="B806" s="15" t="s">
        <v>3076</v>
      </c>
      <c r="C806" s="15" t="s">
        <v>10663</v>
      </c>
      <c r="D806" s="15" t="s">
        <v>2750</v>
      </c>
      <c r="E806" s="15" t="s">
        <v>2751</v>
      </c>
      <c r="F806" s="15" t="s">
        <v>2752</v>
      </c>
      <c r="G806" s="15" t="s">
        <v>2753</v>
      </c>
    </row>
    <row r="807" spans="1:7" ht="22.5" x14ac:dyDescent="0.25">
      <c r="A807" s="12" t="s">
        <v>8364</v>
      </c>
      <c r="B807" s="15" t="s">
        <v>3076</v>
      </c>
      <c r="C807" s="15" t="s">
        <v>10664</v>
      </c>
      <c r="D807" s="15" t="s">
        <v>2754</v>
      </c>
      <c r="E807" s="15" t="s">
        <v>2755</v>
      </c>
      <c r="F807" s="15" t="s">
        <v>2756</v>
      </c>
      <c r="G807" s="15"/>
    </row>
    <row r="808" spans="1:7" ht="45" x14ac:dyDescent="0.25">
      <c r="A808" s="12" t="s">
        <v>8365</v>
      </c>
      <c r="B808" s="15" t="s">
        <v>3076</v>
      </c>
      <c r="C808" s="15" t="s">
        <v>10665</v>
      </c>
      <c r="D808" s="15" t="s">
        <v>2757</v>
      </c>
      <c r="E808" s="15" t="s">
        <v>2758</v>
      </c>
      <c r="F808" s="15" t="s">
        <v>2759</v>
      </c>
      <c r="G808" s="15" t="s">
        <v>2760</v>
      </c>
    </row>
    <row r="809" spans="1:7" ht="33.75" x14ac:dyDescent="0.25">
      <c r="A809" s="12" t="s">
        <v>8366</v>
      </c>
      <c r="B809" s="15" t="s">
        <v>3076</v>
      </c>
      <c r="C809" s="15" t="s">
        <v>10666</v>
      </c>
      <c r="D809" s="15" t="s">
        <v>2761</v>
      </c>
      <c r="E809" s="15" t="s">
        <v>2762</v>
      </c>
      <c r="F809" s="15" t="s">
        <v>2763</v>
      </c>
      <c r="G809" s="15" t="s">
        <v>2764</v>
      </c>
    </row>
    <row r="810" spans="1:7" ht="22.5" x14ac:dyDescent="0.25">
      <c r="A810" s="12" t="s">
        <v>8367</v>
      </c>
      <c r="B810" s="15" t="s">
        <v>3076</v>
      </c>
      <c r="C810" s="15" t="s">
        <v>10667</v>
      </c>
      <c r="D810" s="15" t="s">
        <v>2765</v>
      </c>
      <c r="E810" s="15" t="s">
        <v>2766</v>
      </c>
      <c r="F810" s="15" t="s">
        <v>2767</v>
      </c>
      <c r="G810" s="15"/>
    </row>
    <row r="811" spans="1:7" ht="22.5" x14ac:dyDescent="0.25">
      <c r="A811" s="12" t="s">
        <v>8368</v>
      </c>
      <c r="B811" s="15" t="s">
        <v>3076</v>
      </c>
      <c r="C811" s="15" t="s">
        <v>10668</v>
      </c>
      <c r="D811" s="15" t="s">
        <v>2768</v>
      </c>
      <c r="E811" s="15" t="s">
        <v>2769</v>
      </c>
      <c r="F811" s="15" t="s">
        <v>2770</v>
      </c>
      <c r="G811" s="15" t="s">
        <v>2771</v>
      </c>
    </row>
    <row r="812" spans="1:7" ht="22.5" x14ac:dyDescent="0.25">
      <c r="A812" s="12" t="s">
        <v>8369</v>
      </c>
      <c r="B812" s="15" t="s">
        <v>3076</v>
      </c>
      <c r="C812" s="15" t="s">
        <v>10669</v>
      </c>
      <c r="D812" s="15" t="s">
        <v>2772</v>
      </c>
      <c r="E812" s="15" t="s">
        <v>2773</v>
      </c>
      <c r="F812" s="15" t="s">
        <v>2774</v>
      </c>
      <c r="G812" s="15" t="s">
        <v>2775</v>
      </c>
    </row>
    <row r="813" spans="1:7" ht="33.75" x14ac:dyDescent="0.25">
      <c r="A813" s="12" t="s">
        <v>8370</v>
      </c>
      <c r="B813" s="15" t="s">
        <v>3076</v>
      </c>
      <c r="C813" s="15" t="s">
        <v>10670</v>
      </c>
      <c r="D813" s="15" t="s">
        <v>2776</v>
      </c>
      <c r="E813" s="15" t="s">
        <v>2777</v>
      </c>
      <c r="F813" s="15" t="s">
        <v>2778</v>
      </c>
      <c r="G813" s="15" t="s">
        <v>2779</v>
      </c>
    </row>
    <row r="814" spans="1:7" ht="45" x14ac:dyDescent="0.25">
      <c r="A814" s="12" t="s">
        <v>8371</v>
      </c>
      <c r="B814" s="15" t="s">
        <v>3076</v>
      </c>
      <c r="C814" s="15" t="s">
        <v>10671</v>
      </c>
      <c r="D814" s="15" t="s">
        <v>2780</v>
      </c>
      <c r="E814" s="15" t="s">
        <v>2781</v>
      </c>
      <c r="F814" s="15" t="s">
        <v>2782</v>
      </c>
      <c r="G814" s="15" t="s">
        <v>2779</v>
      </c>
    </row>
    <row r="815" spans="1:7" ht="33.75" x14ac:dyDescent="0.25">
      <c r="A815" s="12" t="s">
        <v>8372</v>
      </c>
      <c r="B815" s="15" t="s">
        <v>3076</v>
      </c>
      <c r="C815" s="15" t="s">
        <v>10672</v>
      </c>
      <c r="D815" s="15" t="s">
        <v>2783</v>
      </c>
      <c r="E815" s="15" t="s">
        <v>2784</v>
      </c>
      <c r="F815" s="15" t="s">
        <v>2785</v>
      </c>
      <c r="G815" s="15" t="s">
        <v>2786</v>
      </c>
    </row>
    <row r="816" spans="1:7" ht="33.75" x14ac:dyDescent="0.25">
      <c r="A816" s="12" t="s">
        <v>8373</v>
      </c>
      <c r="B816" s="15" t="s">
        <v>3076</v>
      </c>
      <c r="C816" s="15" t="s">
        <v>10673</v>
      </c>
      <c r="D816" s="15" t="s">
        <v>2787</v>
      </c>
      <c r="E816" s="15" t="s">
        <v>2788</v>
      </c>
      <c r="F816" s="15" t="s">
        <v>2789</v>
      </c>
      <c r="G816" s="15" t="s">
        <v>2786</v>
      </c>
    </row>
    <row r="817" spans="1:7" ht="22.5" x14ac:dyDescent="0.25">
      <c r="A817" s="12" t="s">
        <v>8374</v>
      </c>
      <c r="B817" s="15" t="s">
        <v>3076</v>
      </c>
      <c r="C817" s="15" t="s">
        <v>10674</v>
      </c>
      <c r="D817" s="15" t="s">
        <v>2790</v>
      </c>
      <c r="E817" s="15" t="s">
        <v>2791</v>
      </c>
      <c r="F817" s="15" t="s">
        <v>2792</v>
      </c>
      <c r="G817" s="15" t="s">
        <v>2786</v>
      </c>
    </row>
    <row r="818" spans="1:7" ht="33.75" x14ac:dyDescent="0.25">
      <c r="A818" s="12" t="s">
        <v>8375</v>
      </c>
      <c r="B818" s="15" t="s">
        <v>3076</v>
      </c>
      <c r="C818" s="15" t="s">
        <v>10675</v>
      </c>
      <c r="D818" s="15" t="s">
        <v>2793</v>
      </c>
      <c r="E818" s="15" t="s">
        <v>2794</v>
      </c>
      <c r="F818" s="15" t="s">
        <v>2795</v>
      </c>
      <c r="G818" s="15" t="s">
        <v>2779</v>
      </c>
    </row>
    <row r="819" spans="1:7" ht="45" x14ac:dyDescent="0.25">
      <c r="A819" s="12" t="s">
        <v>8376</v>
      </c>
      <c r="B819" s="15" t="s">
        <v>3076</v>
      </c>
      <c r="C819" s="15" t="s">
        <v>10676</v>
      </c>
      <c r="D819" s="15" t="s">
        <v>2796</v>
      </c>
      <c r="E819" s="15" t="s">
        <v>2797</v>
      </c>
      <c r="F819" s="15" t="s">
        <v>2798</v>
      </c>
      <c r="G819" s="15" t="s">
        <v>2786</v>
      </c>
    </row>
    <row r="820" spans="1:7" ht="33.75" x14ac:dyDescent="0.25">
      <c r="A820" s="12" t="s">
        <v>8377</v>
      </c>
      <c r="B820" s="15" t="s">
        <v>3076</v>
      </c>
      <c r="C820" s="15" t="s">
        <v>10677</v>
      </c>
      <c r="D820" s="15" t="s">
        <v>2801</v>
      </c>
      <c r="E820" s="15" t="s">
        <v>2802</v>
      </c>
      <c r="F820" s="15" t="s">
        <v>2803</v>
      </c>
      <c r="G820" s="15"/>
    </row>
    <row r="821" spans="1:7" ht="22.5" x14ac:dyDescent="0.25">
      <c r="A821" s="12" t="s">
        <v>8378</v>
      </c>
      <c r="B821" s="15" t="s">
        <v>3076</v>
      </c>
      <c r="C821" s="15" t="s">
        <v>10678</v>
      </c>
      <c r="D821" s="15" t="s">
        <v>2804</v>
      </c>
      <c r="E821" s="15" t="s">
        <v>2805</v>
      </c>
      <c r="F821" s="15" t="s">
        <v>2806</v>
      </c>
      <c r="G821" s="15"/>
    </row>
    <row r="822" spans="1:7" ht="22.5" x14ac:dyDescent="0.25">
      <c r="A822" s="12" t="s">
        <v>8379</v>
      </c>
      <c r="B822" s="15" t="s">
        <v>3076</v>
      </c>
      <c r="C822" s="15" t="s">
        <v>10679</v>
      </c>
      <c r="D822" s="15" t="s">
        <v>2807</v>
      </c>
      <c r="E822" s="15" t="s">
        <v>2808</v>
      </c>
      <c r="F822" s="15" t="s">
        <v>2809</v>
      </c>
      <c r="G822" s="15" t="s">
        <v>2810</v>
      </c>
    </row>
    <row r="823" spans="1:7" ht="22.5" x14ac:dyDescent="0.25">
      <c r="A823" s="12" t="s">
        <v>8380</v>
      </c>
      <c r="B823" s="15" t="s">
        <v>3076</v>
      </c>
      <c r="C823" s="15" t="s">
        <v>10680</v>
      </c>
      <c r="D823" s="15" t="s">
        <v>2811</v>
      </c>
      <c r="E823" s="15" t="s">
        <v>2812</v>
      </c>
      <c r="F823" s="15" t="s">
        <v>2813</v>
      </c>
      <c r="G823" s="15"/>
    </row>
    <row r="824" spans="1:7" ht="33.75" x14ac:dyDescent="0.25">
      <c r="A824" s="12" t="s">
        <v>8381</v>
      </c>
      <c r="B824" s="15" t="s">
        <v>3076</v>
      </c>
      <c r="C824" s="15" t="s">
        <v>10681</v>
      </c>
      <c r="D824" s="15" t="s">
        <v>2814</v>
      </c>
      <c r="E824" s="15" t="s">
        <v>9932</v>
      </c>
      <c r="F824" s="15" t="s">
        <v>2815</v>
      </c>
      <c r="G824" s="15" t="s">
        <v>2816</v>
      </c>
    </row>
    <row r="825" spans="1:7" ht="33.75" x14ac:dyDescent="0.25">
      <c r="A825" s="12" t="s">
        <v>8382</v>
      </c>
      <c r="B825" s="15" t="s">
        <v>3076</v>
      </c>
      <c r="C825" s="15" t="s">
        <v>10682</v>
      </c>
      <c r="D825" s="15" t="s">
        <v>2817</v>
      </c>
      <c r="E825" s="15" t="s">
        <v>2818</v>
      </c>
      <c r="F825" s="15" t="s">
        <v>2819</v>
      </c>
      <c r="G825" s="15" t="s">
        <v>2820</v>
      </c>
    </row>
    <row r="826" spans="1:7" ht="33.75" x14ac:dyDescent="0.25">
      <c r="A826" s="12" t="s">
        <v>8383</v>
      </c>
      <c r="B826" s="15" t="s">
        <v>3076</v>
      </c>
      <c r="C826" s="15" t="s">
        <v>10683</v>
      </c>
      <c r="D826" s="15" t="s">
        <v>2821</v>
      </c>
      <c r="E826" s="15" t="s">
        <v>2822</v>
      </c>
      <c r="F826" s="15" t="s">
        <v>2823</v>
      </c>
      <c r="G826" s="15"/>
    </row>
    <row r="827" spans="1:7" ht="33.75" x14ac:dyDescent="0.25">
      <c r="A827" s="12" t="s">
        <v>8384</v>
      </c>
      <c r="B827" s="15" t="s">
        <v>3076</v>
      </c>
      <c r="C827" s="15" t="s">
        <v>10684</v>
      </c>
      <c r="D827" s="15" t="s">
        <v>2824</v>
      </c>
      <c r="E827" s="15" t="s">
        <v>2825</v>
      </c>
      <c r="F827" s="15" t="s">
        <v>2826</v>
      </c>
      <c r="G827" s="15" t="s">
        <v>2827</v>
      </c>
    </row>
    <row r="828" spans="1:7" ht="45" x14ac:dyDescent="0.25">
      <c r="A828" s="12" t="s">
        <v>8385</v>
      </c>
      <c r="B828" s="15" t="s">
        <v>3076</v>
      </c>
      <c r="C828" s="15" t="s">
        <v>10685</v>
      </c>
      <c r="D828" s="15" t="s">
        <v>2828</v>
      </c>
      <c r="E828" s="15" t="s">
        <v>2829</v>
      </c>
      <c r="F828" s="15" t="s">
        <v>2830</v>
      </c>
      <c r="G828" s="15" t="s">
        <v>2831</v>
      </c>
    </row>
    <row r="829" spans="1:7" ht="33.75" x14ac:dyDescent="0.25">
      <c r="A829" s="12" t="s">
        <v>8386</v>
      </c>
      <c r="B829" s="15" t="s">
        <v>3076</v>
      </c>
      <c r="C829" s="15" t="s">
        <v>10686</v>
      </c>
      <c r="D829" s="15" t="s">
        <v>2832</v>
      </c>
      <c r="E829" s="15" t="s">
        <v>2833</v>
      </c>
      <c r="F829" s="15" t="s">
        <v>2834</v>
      </c>
      <c r="G829" s="15" t="s">
        <v>2835</v>
      </c>
    </row>
    <row r="830" spans="1:7" ht="22.5" x14ac:dyDescent="0.25">
      <c r="A830" s="12" t="s">
        <v>8387</v>
      </c>
      <c r="B830" s="15" t="s">
        <v>3076</v>
      </c>
      <c r="C830" s="15" t="s">
        <v>10687</v>
      </c>
      <c r="D830" s="15" t="s">
        <v>2836</v>
      </c>
      <c r="E830" s="15" t="s">
        <v>2837</v>
      </c>
      <c r="F830" s="15" t="s">
        <v>2838</v>
      </c>
      <c r="G830" s="15" t="s">
        <v>2835</v>
      </c>
    </row>
    <row r="831" spans="1:7" ht="45" x14ac:dyDescent="0.25">
      <c r="A831" s="12" t="s">
        <v>8388</v>
      </c>
      <c r="B831" s="15" t="s">
        <v>3076</v>
      </c>
      <c r="C831" s="15" t="s">
        <v>10688</v>
      </c>
      <c r="D831" s="15" t="s">
        <v>2839</v>
      </c>
      <c r="E831" s="15" t="s">
        <v>2840</v>
      </c>
      <c r="F831" s="15" t="s">
        <v>2841</v>
      </c>
      <c r="G831" s="15" t="s">
        <v>2842</v>
      </c>
    </row>
    <row r="832" spans="1:7" ht="45" x14ac:dyDescent="0.25">
      <c r="A832" s="12" t="s">
        <v>8389</v>
      </c>
      <c r="B832" s="15" t="s">
        <v>3076</v>
      </c>
      <c r="C832" s="15" t="s">
        <v>10689</v>
      </c>
      <c r="D832" s="15" t="s">
        <v>2843</v>
      </c>
      <c r="E832" s="15" t="s">
        <v>2844</v>
      </c>
      <c r="F832" s="15" t="s">
        <v>2845</v>
      </c>
      <c r="G832" s="15"/>
    </row>
    <row r="833" spans="1:7" ht="33.75" x14ac:dyDescent="0.25">
      <c r="A833" s="12" t="s">
        <v>8390</v>
      </c>
      <c r="B833" s="15" t="s">
        <v>3076</v>
      </c>
      <c r="C833" s="15" t="s">
        <v>10690</v>
      </c>
      <c r="D833" s="15" t="s">
        <v>2846</v>
      </c>
      <c r="E833" s="15" t="s">
        <v>2847</v>
      </c>
      <c r="F833" s="15" t="s">
        <v>2848</v>
      </c>
      <c r="G833" s="15" t="s">
        <v>2849</v>
      </c>
    </row>
    <row r="834" spans="1:7" ht="22.5" x14ac:dyDescent="0.25">
      <c r="A834" s="12" t="s">
        <v>8391</v>
      </c>
      <c r="B834" s="15" t="s">
        <v>3076</v>
      </c>
      <c r="C834" s="15" t="s">
        <v>10691</v>
      </c>
      <c r="D834" s="15" t="s">
        <v>2851</v>
      </c>
      <c r="E834" s="15" t="s">
        <v>2852</v>
      </c>
      <c r="F834" s="15" t="s">
        <v>2853</v>
      </c>
      <c r="G834" s="15" t="s">
        <v>2854</v>
      </c>
    </row>
    <row r="835" spans="1:7" ht="33.75" x14ac:dyDescent="0.25">
      <c r="A835" s="12" t="s">
        <v>8392</v>
      </c>
      <c r="B835" s="15" t="s">
        <v>3076</v>
      </c>
      <c r="C835" s="15" t="s">
        <v>10692</v>
      </c>
      <c r="D835" s="15" t="s">
        <v>2855</v>
      </c>
      <c r="E835" s="15" t="s">
        <v>2856</v>
      </c>
      <c r="F835" s="15" t="s">
        <v>2857</v>
      </c>
      <c r="G835" s="15" t="s">
        <v>2858</v>
      </c>
    </row>
    <row r="836" spans="1:7" ht="22.5" x14ac:dyDescent="0.25">
      <c r="A836" s="12" t="s">
        <v>8393</v>
      </c>
      <c r="B836" s="15" t="s">
        <v>3076</v>
      </c>
      <c r="C836" s="15" t="s">
        <v>10693</v>
      </c>
      <c r="D836" s="15" t="s">
        <v>2859</v>
      </c>
      <c r="E836" s="15" t="s">
        <v>2860</v>
      </c>
      <c r="F836" s="15" t="s">
        <v>2861</v>
      </c>
      <c r="G836" s="15" t="s">
        <v>2858</v>
      </c>
    </row>
    <row r="837" spans="1:7" ht="22.5" x14ac:dyDescent="0.25">
      <c r="A837" s="12" t="s">
        <v>8394</v>
      </c>
      <c r="B837" s="15" t="s">
        <v>3076</v>
      </c>
      <c r="C837" s="15" t="s">
        <v>10694</v>
      </c>
      <c r="D837" s="15" t="s">
        <v>2862</v>
      </c>
      <c r="E837" s="15" t="s">
        <v>2863</v>
      </c>
      <c r="F837" s="15" t="s">
        <v>2864</v>
      </c>
      <c r="G837" s="15" t="s">
        <v>2865</v>
      </c>
    </row>
    <row r="838" spans="1:7" ht="33.75" x14ac:dyDescent="0.25">
      <c r="A838" s="12" t="s">
        <v>8395</v>
      </c>
      <c r="B838" s="15" t="s">
        <v>3076</v>
      </c>
      <c r="C838" s="15" t="s">
        <v>10695</v>
      </c>
      <c r="D838" s="15" t="s">
        <v>2866</v>
      </c>
      <c r="E838" s="15" t="s">
        <v>2867</v>
      </c>
      <c r="F838" s="15" t="s">
        <v>2868</v>
      </c>
      <c r="G838" s="15" t="s">
        <v>2869</v>
      </c>
    </row>
    <row r="839" spans="1:7" ht="33.75" x14ac:dyDescent="0.25">
      <c r="A839" s="12" t="s">
        <v>8396</v>
      </c>
      <c r="B839" s="15" t="s">
        <v>3076</v>
      </c>
      <c r="C839" s="15" t="s">
        <v>10696</v>
      </c>
      <c r="D839" s="15" t="s">
        <v>2870</v>
      </c>
      <c r="E839" s="15" t="s">
        <v>2871</v>
      </c>
      <c r="F839" s="15" t="s">
        <v>2872</v>
      </c>
      <c r="G839" s="15"/>
    </row>
    <row r="840" spans="1:7" ht="22.5" x14ac:dyDescent="0.25">
      <c r="A840" s="12" t="s">
        <v>8397</v>
      </c>
      <c r="B840" s="15" t="s">
        <v>3076</v>
      </c>
      <c r="C840" s="15" t="s">
        <v>10697</v>
      </c>
      <c r="D840" s="15" t="s">
        <v>2873</v>
      </c>
      <c r="E840" s="15" t="s">
        <v>2874</v>
      </c>
      <c r="F840" s="15" t="s">
        <v>2875</v>
      </c>
      <c r="G840" s="21"/>
    </row>
    <row r="841" spans="1:7" ht="45" x14ac:dyDescent="0.25">
      <c r="A841" s="12" t="s">
        <v>8398</v>
      </c>
      <c r="B841" s="15" t="s">
        <v>3076</v>
      </c>
      <c r="C841" s="15" t="s">
        <v>10698</v>
      </c>
      <c r="D841" s="15" t="s">
        <v>2876</v>
      </c>
      <c r="E841" s="15" t="s">
        <v>2877</v>
      </c>
      <c r="F841" s="15" t="s">
        <v>2878</v>
      </c>
      <c r="G841" s="15"/>
    </row>
    <row r="842" spans="1:7" ht="33.75" x14ac:dyDescent="0.25">
      <c r="A842" s="12" t="s">
        <v>8399</v>
      </c>
      <c r="B842" s="15" t="s">
        <v>3076</v>
      </c>
      <c r="C842" s="15" t="s">
        <v>10699</v>
      </c>
      <c r="D842" s="15" t="s">
        <v>2879</v>
      </c>
      <c r="E842" s="15" t="s">
        <v>2880</v>
      </c>
      <c r="F842" s="15" t="s">
        <v>2881</v>
      </c>
      <c r="G842" s="15"/>
    </row>
    <row r="843" spans="1:7" ht="45" x14ac:dyDescent="0.25">
      <c r="A843" s="12" t="s">
        <v>8400</v>
      </c>
      <c r="B843" s="15" t="s">
        <v>3076</v>
      </c>
      <c r="C843" s="15" t="s">
        <v>10700</v>
      </c>
      <c r="D843" s="15" t="s">
        <v>2882</v>
      </c>
      <c r="E843" s="15" t="s">
        <v>2883</v>
      </c>
      <c r="F843" s="15" t="s">
        <v>2884</v>
      </c>
      <c r="G843" s="15"/>
    </row>
    <row r="844" spans="1:7" ht="22.5" x14ac:dyDescent="0.25">
      <c r="A844" s="12" t="s">
        <v>8401</v>
      </c>
      <c r="B844" s="15" t="s">
        <v>3076</v>
      </c>
      <c r="C844" s="15" t="s">
        <v>10701</v>
      </c>
      <c r="D844" s="15" t="s">
        <v>2885</v>
      </c>
      <c r="E844" s="15" t="s">
        <v>2886</v>
      </c>
      <c r="F844" s="15" t="s">
        <v>2887</v>
      </c>
      <c r="G844" s="15" t="s">
        <v>2888</v>
      </c>
    </row>
    <row r="845" spans="1:7" ht="33.75" x14ac:dyDescent="0.25">
      <c r="A845" s="12" t="s">
        <v>8402</v>
      </c>
      <c r="B845" s="15" t="s">
        <v>3076</v>
      </c>
      <c r="C845" s="15" t="s">
        <v>10702</v>
      </c>
      <c r="D845" s="15" t="s">
        <v>2894</v>
      </c>
      <c r="E845" s="15" t="s">
        <v>2895</v>
      </c>
      <c r="F845" s="15" t="s">
        <v>2896</v>
      </c>
      <c r="G845" s="15"/>
    </row>
    <row r="846" spans="1:7" ht="33.75" x14ac:dyDescent="0.25">
      <c r="A846" s="12" t="s">
        <v>8403</v>
      </c>
      <c r="B846" s="15" t="s">
        <v>3076</v>
      </c>
      <c r="C846" s="15" t="s">
        <v>10703</v>
      </c>
      <c r="D846" s="15" t="s">
        <v>2897</v>
      </c>
      <c r="E846" s="15" t="s">
        <v>2898</v>
      </c>
      <c r="F846" s="15" t="s">
        <v>9933</v>
      </c>
      <c r="G846" s="15" t="s">
        <v>2899</v>
      </c>
    </row>
    <row r="847" spans="1:7" ht="45" x14ac:dyDescent="0.25">
      <c r="A847" s="12" t="s">
        <v>8404</v>
      </c>
      <c r="B847" s="15" t="s">
        <v>3076</v>
      </c>
      <c r="C847" s="15" t="s">
        <v>10704</v>
      </c>
      <c r="D847" s="15" t="s">
        <v>2900</v>
      </c>
      <c r="E847" s="15" t="s">
        <v>2901</v>
      </c>
      <c r="F847" s="15" t="s">
        <v>2902</v>
      </c>
      <c r="G847" s="15"/>
    </row>
    <row r="848" spans="1:7" ht="33.75" x14ac:dyDescent="0.25">
      <c r="A848" s="12" t="s">
        <v>8405</v>
      </c>
      <c r="B848" s="15" t="s">
        <v>3076</v>
      </c>
      <c r="C848" s="15" t="s">
        <v>10705</v>
      </c>
      <c r="D848" s="15" t="s">
        <v>2903</v>
      </c>
      <c r="E848" s="15" t="s">
        <v>2904</v>
      </c>
      <c r="F848" s="15" t="s">
        <v>2905</v>
      </c>
      <c r="G848" s="15"/>
    </row>
    <row r="849" spans="1:7" ht="33.75" x14ac:dyDescent="0.25">
      <c r="A849" s="12" t="s">
        <v>8406</v>
      </c>
      <c r="B849" s="15" t="s">
        <v>3076</v>
      </c>
      <c r="C849" s="15" t="s">
        <v>10706</v>
      </c>
      <c r="D849" s="15" t="s">
        <v>2906</v>
      </c>
      <c r="E849" s="15" t="s">
        <v>2907</v>
      </c>
      <c r="F849" s="15" t="s">
        <v>2908</v>
      </c>
      <c r="G849" s="15" t="s">
        <v>2909</v>
      </c>
    </row>
    <row r="850" spans="1:7" ht="33.75" x14ac:dyDescent="0.25">
      <c r="A850" s="12" t="s">
        <v>8407</v>
      </c>
      <c r="B850" s="15" t="s">
        <v>3076</v>
      </c>
      <c r="C850" s="15" t="s">
        <v>10707</v>
      </c>
      <c r="D850" s="15" t="s">
        <v>2910</v>
      </c>
      <c r="E850" s="15" t="s">
        <v>9935</v>
      </c>
      <c r="F850" s="15" t="s">
        <v>2911</v>
      </c>
      <c r="G850" s="15" t="s">
        <v>2912</v>
      </c>
    </row>
    <row r="851" spans="1:7" ht="33.75" x14ac:dyDescent="0.25">
      <c r="A851" s="12" t="s">
        <v>8408</v>
      </c>
      <c r="B851" s="15" t="s">
        <v>3076</v>
      </c>
      <c r="C851" s="15" t="s">
        <v>10708</v>
      </c>
      <c r="D851" s="15" t="s">
        <v>2913</v>
      </c>
      <c r="E851" s="15" t="s">
        <v>9934</v>
      </c>
      <c r="F851" s="15" t="s">
        <v>2914</v>
      </c>
      <c r="G851" s="15" t="s">
        <v>2915</v>
      </c>
    </row>
    <row r="852" spans="1:7" ht="45" x14ac:dyDescent="0.25">
      <c r="A852" s="12" t="s">
        <v>8409</v>
      </c>
      <c r="B852" s="15" t="s">
        <v>3076</v>
      </c>
      <c r="C852" s="15" t="s">
        <v>10709</v>
      </c>
      <c r="D852" s="15" t="s">
        <v>2919</v>
      </c>
      <c r="E852" s="15" t="s">
        <v>2920</v>
      </c>
      <c r="F852" s="15" t="s">
        <v>2921</v>
      </c>
      <c r="G852" s="15"/>
    </row>
    <row r="853" spans="1:7" ht="22.5" x14ac:dyDescent="0.25">
      <c r="A853" s="12" t="s">
        <v>8410</v>
      </c>
      <c r="B853" s="15" t="s">
        <v>3076</v>
      </c>
      <c r="C853" s="15" t="s">
        <v>10710</v>
      </c>
      <c r="D853" s="15" t="s">
        <v>2922</v>
      </c>
      <c r="E853" s="15" t="s">
        <v>2923</v>
      </c>
      <c r="F853" s="15" t="s">
        <v>2924</v>
      </c>
      <c r="G853" s="15"/>
    </row>
    <row r="854" spans="1:7" ht="98.25" customHeight="1" x14ac:dyDescent="0.25">
      <c r="A854" s="12" t="s">
        <v>8411</v>
      </c>
      <c r="B854" s="15" t="s">
        <v>3076</v>
      </c>
      <c r="C854" s="15" t="s">
        <v>10711</v>
      </c>
      <c r="D854" s="15" t="s">
        <v>2925</v>
      </c>
      <c r="E854" s="15" t="s">
        <v>2926</v>
      </c>
      <c r="F854" s="15" t="s">
        <v>2927</v>
      </c>
      <c r="G854" s="15" t="s">
        <v>2928</v>
      </c>
    </row>
    <row r="855" spans="1:7" ht="45" x14ac:dyDescent="0.25">
      <c r="A855" s="12" t="s">
        <v>8412</v>
      </c>
      <c r="B855" s="15" t="s">
        <v>3076</v>
      </c>
      <c r="C855" s="15" t="s">
        <v>10712</v>
      </c>
      <c r="D855" s="15" t="s">
        <v>2931</v>
      </c>
      <c r="E855" s="15" t="s">
        <v>2932</v>
      </c>
      <c r="F855" s="15" t="s">
        <v>2933</v>
      </c>
      <c r="G855" s="15"/>
    </row>
    <row r="856" spans="1:7" ht="22.5" x14ac:dyDescent="0.25">
      <c r="A856" s="12" t="s">
        <v>8413</v>
      </c>
      <c r="B856" s="15" t="s">
        <v>3076</v>
      </c>
      <c r="C856" s="15" t="s">
        <v>10713</v>
      </c>
      <c r="D856" s="15" t="s">
        <v>2934</v>
      </c>
      <c r="E856" s="15" t="s">
        <v>2935</v>
      </c>
      <c r="F856" s="15" t="s">
        <v>2936</v>
      </c>
      <c r="G856" s="15" t="s">
        <v>2937</v>
      </c>
    </row>
    <row r="857" spans="1:7" ht="22.5" x14ac:dyDescent="0.25">
      <c r="A857" s="12" t="s">
        <v>8414</v>
      </c>
      <c r="B857" s="15" t="s">
        <v>3076</v>
      </c>
      <c r="C857" s="15" t="s">
        <v>10714</v>
      </c>
      <c r="D857" s="15" t="s">
        <v>2938</v>
      </c>
      <c r="E857" s="15" t="s">
        <v>2939</v>
      </c>
      <c r="F857" s="15" t="s">
        <v>2940</v>
      </c>
      <c r="G857" s="15" t="s">
        <v>2937</v>
      </c>
    </row>
    <row r="858" spans="1:7" ht="33.75" x14ac:dyDescent="0.25">
      <c r="A858" s="12" t="s">
        <v>8415</v>
      </c>
      <c r="B858" s="15" t="s">
        <v>3076</v>
      </c>
      <c r="C858" s="15" t="s">
        <v>10715</v>
      </c>
      <c r="D858" s="15" t="s">
        <v>2941</v>
      </c>
      <c r="E858" s="15" t="s">
        <v>2942</v>
      </c>
      <c r="F858" s="15" t="s">
        <v>2943</v>
      </c>
      <c r="G858" s="15" t="s">
        <v>2944</v>
      </c>
    </row>
    <row r="859" spans="1:7" ht="33.75" x14ac:dyDescent="0.25">
      <c r="A859" s="12" t="s">
        <v>8416</v>
      </c>
      <c r="B859" s="15" t="s">
        <v>3076</v>
      </c>
      <c r="C859" s="15" t="s">
        <v>10716</v>
      </c>
      <c r="D859" s="15" t="s">
        <v>2945</v>
      </c>
      <c r="E859" s="15" t="s">
        <v>9936</v>
      </c>
      <c r="F859" s="15" t="s">
        <v>2946</v>
      </c>
      <c r="G859" s="15"/>
    </row>
    <row r="860" spans="1:7" ht="22.5" x14ac:dyDescent="0.25">
      <c r="A860" s="12" t="s">
        <v>8417</v>
      </c>
      <c r="B860" s="15" t="s">
        <v>3076</v>
      </c>
      <c r="C860" s="15" t="s">
        <v>10717</v>
      </c>
      <c r="D860" s="15" t="s">
        <v>2947</v>
      </c>
      <c r="E860" s="15" t="s">
        <v>9937</v>
      </c>
      <c r="F860" s="15" t="s">
        <v>2948</v>
      </c>
      <c r="G860" s="15"/>
    </row>
    <row r="861" spans="1:7" ht="33.75" x14ac:dyDescent="0.25">
      <c r="A861" s="12" t="s">
        <v>8418</v>
      </c>
      <c r="B861" s="15" t="s">
        <v>3076</v>
      </c>
      <c r="C861" s="15" t="s">
        <v>10718</v>
      </c>
      <c r="D861" s="15" t="s">
        <v>2949</v>
      </c>
      <c r="E861" s="15" t="s">
        <v>2950</v>
      </c>
      <c r="F861" s="15" t="s">
        <v>2951</v>
      </c>
      <c r="G861" s="15"/>
    </row>
    <row r="862" spans="1:7" ht="33.75" x14ac:dyDescent="0.25">
      <c r="A862" s="12" t="s">
        <v>8419</v>
      </c>
      <c r="B862" s="15" t="s">
        <v>3076</v>
      </c>
      <c r="C862" s="15" t="s">
        <v>10719</v>
      </c>
      <c r="D862" s="15" t="s">
        <v>2952</v>
      </c>
      <c r="E862" s="15" t="s">
        <v>2953</v>
      </c>
      <c r="F862" s="15" t="s">
        <v>2954</v>
      </c>
      <c r="G862" s="15" t="s">
        <v>2955</v>
      </c>
    </row>
    <row r="863" spans="1:7" ht="22.5" x14ac:dyDescent="0.25">
      <c r="A863" s="12" t="s">
        <v>8420</v>
      </c>
      <c r="B863" s="15" t="s">
        <v>3076</v>
      </c>
      <c r="C863" s="15" t="s">
        <v>10720</v>
      </c>
      <c r="D863" s="15" t="s">
        <v>2956</v>
      </c>
      <c r="E863" s="15" t="s">
        <v>2957</v>
      </c>
      <c r="F863" s="15" t="s">
        <v>2958</v>
      </c>
      <c r="G863" s="15"/>
    </row>
    <row r="864" spans="1:7" ht="45" x14ac:dyDescent="0.25">
      <c r="A864" s="12" t="s">
        <v>8421</v>
      </c>
      <c r="B864" s="15" t="s">
        <v>3076</v>
      </c>
      <c r="C864" s="15" t="s">
        <v>10721</v>
      </c>
      <c r="D864" s="15" t="s">
        <v>2959</v>
      </c>
      <c r="E864" s="15" t="s">
        <v>2960</v>
      </c>
      <c r="F864" s="15" t="s">
        <v>2961</v>
      </c>
      <c r="G864" s="15" t="s">
        <v>2962</v>
      </c>
    </row>
    <row r="865" spans="1:7" ht="45" x14ac:dyDescent="0.25">
      <c r="A865" s="12" t="s">
        <v>8422</v>
      </c>
      <c r="B865" s="15" t="s">
        <v>3076</v>
      </c>
      <c r="C865" s="15" t="s">
        <v>10722</v>
      </c>
      <c r="D865" s="15" t="s">
        <v>2963</v>
      </c>
      <c r="E865" s="15" t="s">
        <v>2964</v>
      </c>
      <c r="F865" s="15" t="s">
        <v>2965</v>
      </c>
      <c r="G865" s="15" t="s">
        <v>2966</v>
      </c>
    </row>
    <row r="866" spans="1:7" ht="33.75" x14ac:dyDescent="0.25">
      <c r="A866" s="12" t="s">
        <v>8423</v>
      </c>
      <c r="B866" s="15" t="s">
        <v>3076</v>
      </c>
      <c r="C866" s="15" t="s">
        <v>10723</v>
      </c>
      <c r="D866" s="15" t="s">
        <v>2967</v>
      </c>
      <c r="E866" s="15" t="s">
        <v>2968</v>
      </c>
      <c r="F866" s="15" t="s">
        <v>2969</v>
      </c>
      <c r="G866" s="15"/>
    </row>
    <row r="867" spans="1:7" ht="22.5" x14ac:dyDescent="0.25">
      <c r="A867" s="12" t="s">
        <v>8424</v>
      </c>
      <c r="B867" s="15" t="s">
        <v>3076</v>
      </c>
      <c r="C867" s="15" t="s">
        <v>10724</v>
      </c>
      <c r="D867" s="15" t="s">
        <v>2970</v>
      </c>
      <c r="E867" s="15" t="s">
        <v>2971</v>
      </c>
      <c r="F867" s="15" t="s">
        <v>2972</v>
      </c>
      <c r="G867" s="15" t="s">
        <v>2973</v>
      </c>
    </row>
    <row r="868" spans="1:7" ht="33.75" x14ac:dyDescent="0.25">
      <c r="A868" s="12" t="s">
        <v>8425</v>
      </c>
      <c r="B868" s="15" t="s">
        <v>3076</v>
      </c>
      <c r="C868" s="15" t="s">
        <v>10725</v>
      </c>
      <c r="D868" s="15" t="s">
        <v>2974</v>
      </c>
      <c r="E868" s="15" t="s">
        <v>2975</v>
      </c>
      <c r="F868" s="15" t="s">
        <v>2976</v>
      </c>
      <c r="G868" s="15" t="s">
        <v>2977</v>
      </c>
    </row>
    <row r="869" spans="1:7" ht="33.75" x14ac:dyDescent="0.25">
      <c r="A869" s="12" t="s">
        <v>8426</v>
      </c>
      <c r="B869" s="15" t="s">
        <v>3076</v>
      </c>
      <c r="C869" s="15" t="s">
        <v>10726</v>
      </c>
      <c r="D869" s="15" t="s">
        <v>2978</v>
      </c>
      <c r="E869" s="15" t="s">
        <v>2979</v>
      </c>
      <c r="F869" s="15" t="s">
        <v>2980</v>
      </c>
      <c r="G869" s="15" t="s">
        <v>2981</v>
      </c>
    </row>
    <row r="870" spans="1:7" ht="33.75" x14ac:dyDescent="0.25">
      <c r="A870" s="12" t="s">
        <v>8427</v>
      </c>
      <c r="B870" s="15" t="s">
        <v>3076</v>
      </c>
      <c r="C870" s="15" t="s">
        <v>10727</v>
      </c>
      <c r="D870" s="15" t="s">
        <v>2982</v>
      </c>
      <c r="E870" s="15" t="s">
        <v>2983</v>
      </c>
      <c r="F870" s="15" t="s">
        <v>2984</v>
      </c>
      <c r="G870" s="15" t="s">
        <v>2985</v>
      </c>
    </row>
    <row r="871" spans="1:7" ht="33.75" x14ac:dyDescent="0.25">
      <c r="A871" s="12" t="s">
        <v>8428</v>
      </c>
      <c r="B871" s="15" t="s">
        <v>3076</v>
      </c>
      <c r="C871" s="15" t="s">
        <v>10728</v>
      </c>
      <c r="D871" s="15" t="s">
        <v>2986</v>
      </c>
      <c r="E871" s="15" t="s">
        <v>3092</v>
      </c>
      <c r="F871" s="15" t="s">
        <v>2987</v>
      </c>
      <c r="G871" s="15" t="s">
        <v>2988</v>
      </c>
    </row>
    <row r="872" spans="1:7" ht="45" x14ac:dyDescent="0.25">
      <c r="A872" s="12" t="s">
        <v>8429</v>
      </c>
      <c r="B872" s="15" t="s">
        <v>3076</v>
      </c>
      <c r="C872" s="15" t="s">
        <v>10729</v>
      </c>
      <c r="D872" s="15" t="s">
        <v>2989</v>
      </c>
      <c r="E872" s="15" t="s">
        <v>2990</v>
      </c>
      <c r="F872" s="15" t="s">
        <v>2991</v>
      </c>
      <c r="G872" s="15" t="s">
        <v>2992</v>
      </c>
    </row>
    <row r="873" spans="1:7" ht="22.5" x14ac:dyDescent="0.25">
      <c r="A873" s="12" t="s">
        <v>8430</v>
      </c>
      <c r="B873" s="15" t="s">
        <v>3076</v>
      </c>
      <c r="C873" s="15" t="s">
        <v>10730</v>
      </c>
      <c r="D873" s="15" t="s">
        <v>2993</v>
      </c>
      <c r="E873" s="15" t="s">
        <v>2994</v>
      </c>
      <c r="F873" s="15" t="s">
        <v>2995</v>
      </c>
      <c r="G873" s="15" t="s">
        <v>2996</v>
      </c>
    </row>
    <row r="874" spans="1:7" ht="33.75" x14ac:dyDescent="0.25">
      <c r="A874" s="12" t="s">
        <v>8431</v>
      </c>
      <c r="B874" s="15" t="s">
        <v>3076</v>
      </c>
      <c r="C874" s="15" t="s">
        <v>10731</v>
      </c>
      <c r="D874" s="15" t="s">
        <v>2997</v>
      </c>
      <c r="E874" s="15" t="s">
        <v>2998</v>
      </c>
      <c r="F874" s="15" t="s">
        <v>2999</v>
      </c>
      <c r="G874" s="15" t="s">
        <v>3000</v>
      </c>
    </row>
    <row r="875" spans="1:7" ht="22.5" x14ac:dyDescent="0.25">
      <c r="A875" s="12" t="s">
        <v>8432</v>
      </c>
      <c r="B875" s="15" t="s">
        <v>3076</v>
      </c>
      <c r="C875" s="15" t="s">
        <v>10732</v>
      </c>
      <c r="D875" s="15" t="s">
        <v>3001</v>
      </c>
      <c r="E875" s="15" t="s">
        <v>3002</v>
      </c>
      <c r="F875" s="15" t="s">
        <v>3003</v>
      </c>
      <c r="G875" s="15"/>
    </row>
    <row r="876" spans="1:7" ht="33.75" x14ac:dyDescent="0.25">
      <c r="A876" s="12" t="s">
        <v>8433</v>
      </c>
      <c r="B876" s="15" t="s">
        <v>3076</v>
      </c>
      <c r="C876" s="15" t="s">
        <v>10733</v>
      </c>
      <c r="D876" s="15" t="s">
        <v>3004</v>
      </c>
      <c r="E876" s="15" t="s">
        <v>3005</v>
      </c>
      <c r="F876" s="15" t="s">
        <v>3006</v>
      </c>
      <c r="G876" s="15"/>
    </row>
    <row r="877" spans="1:7" ht="33.75" x14ac:dyDescent="0.25">
      <c r="A877" s="12" t="s">
        <v>8434</v>
      </c>
      <c r="B877" s="15" t="s">
        <v>3076</v>
      </c>
      <c r="C877" s="15" t="s">
        <v>10734</v>
      </c>
      <c r="D877" s="15" t="s">
        <v>3007</v>
      </c>
      <c r="E877" s="15" t="s">
        <v>3008</v>
      </c>
      <c r="F877" s="15" t="s">
        <v>3009</v>
      </c>
      <c r="G877" s="15" t="s">
        <v>3010</v>
      </c>
    </row>
    <row r="878" spans="1:7" ht="22.5" x14ac:dyDescent="0.25">
      <c r="A878" s="12" t="s">
        <v>8435</v>
      </c>
      <c r="B878" s="15" t="s">
        <v>3076</v>
      </c>
      <c r="C878" s="15" t="s">
        <v>10735</v>
      </c>
      <c r="D878" s="15" t="s">
        <v>3011</v>
      </c>
      <c r="E878" s="15" t="s">
        <v>3012</v>
      </c>
      <c r="F878" s="15" t="s">
        <v>3013</v>
      </c>
      <c r="G878" s="15" t="s">
        <v>3014</v>
      </c>
    </row>
    <row r="879" spans="1:7" ht="22.5" x14ac:dyDescent="0.25">
      <c r="A879" s="12" t="s">
        <v>8436</v>
      </c>
      <c r="B879" s="15" t="s">
        <v>3076</v>
      </c>
      <c r="C879" s="15" t="s">
        <v>10736</v>
      </c>
      <c r="D879" s="15" t="s">
        <v>3015</v>
      </c>
      <c r="E879" s="15" t="s">
        <v>3016</v>
      </c>
      <c r="F879" s="15" t="s">
        <v>3017</v>
      </c>
      <c r="G879" s="15" t="s">
        <v>3018</v>
      </c>
    </row>
    <row r="880" spans="1:7" ht="45" x14ac:dyDescent="0.25">
      <c r="A880" s="12" t="s">
        <v>8437</v>
      </c>
      <c r="B880" s="15" t="s">
        <v>3076</v>
      </c>
      <c r="C880" s="15" t="s">
        <v>10737</v>
      </c>
      <c r="D880" s="15" t="s">
        <v>3019</v>
      </c>
      <c r="E880" s="15" t="s">
        <v>3020</v>
      </c>
      <c r="F880" s="15" t="s">
        <v>3021</v>
      </c>
      <c r="G880" s="15" t="s">
        <v>3022</v>
      </c>
    </row>
    <row r="881" spans="1:7" ht="33.75" x14ac:dyDescent="0.25">
      <c r="A881" s="12" t="s">
        <v>8438</v>
      </c>
      <c r="B881" s="15" t="s">
        <v>3076</v>
      </c>
      <c r="C881" s="15" t="s">
        <v>10738</v>
      </c>
      <c r="D881" s="15" t="s">
        <v>3023</v>
      </c>
      <c r="E881" s="15" t="s">
        <v>3024</v>
      </c>
      <c r="F881" s="15" t="s">
        <v>3025</v>
      </c>
      <c r="G881" s="15"/>
    </row>
    <row r="882" spans="1:7" ht="45" x14ac:dyDescent="0.25">
      <c r="A882" s="12" t="s">
        <v>8439</v>
      </c>
      <c r="B882" s="15" t="s">
        <v>3076</v>
      </c>
      <c r="C882" s="15" t="s">
        <v>10739</v>
      </c>
      <c r="D882" s="15" t="s">
        <v>3026</v>
      </c>
      <c r="E882" s="15" t="s">
        <v>3027</v>
      </c>
      <c r="F882" s="15" t="s">
        <v>3028</v>
      </c>
      <c r="G882" s="15"/>
    </row>
    <row r="883" spans="1:7" ht="22.5" x14ac:dyDescent="0.25">
      <c r="A883" s="12" t="s">
        <v>8440</v>
      </c>
      <c r="B883" s="15" t="s">
        <v>3076</v>
      </c>
      <c r="C883" s="15" t="s">
        <v>10740</v>
      </c>
      <c r="D883" s="15" t="s">
        <v>3029</v>
      </c>
      <c r="E883" s="15" t="s">
        <v>3030</v>
      </c>
      <c r="F883" s="15" t="s">
        <v>3031</v>
      </c>
      <c r="G883" s="15" t="s">
        <v>3032</v>
      </c>
    </row>
    <row r="884" spans="1:7" ht="33.75" x14ac:dyDescent="0.25">
      <c r="A884" s="12" t="s">
        <v>8441</v>
      </c>
      <c r="B884" s="15" t="s">
        <v>3076</v>
      </c>
      <c r="C884" s="15" t="s">
        <v>10741</v>
      </c>
      <c r="D884" s="15" t="s">
        <v>3033</v>
      </c>
      <c r="E884" s="15" t="s">
        <v>9938</v>
      </c>
      <c r="F884" s="15" t="s">
        <v>3034</v>
      </c>
      <c r="G884" s="15" t="s">
        <v>3035</v>
      </c>
    </row>
    <row r="885" spans="1:7" ht="33.75" x14ac:dyDescent="0.25">
      <c r="A885" s="12" t="s">
        <v>8442</v>
      </c>
      <c r="B885" s="15" t="s">
        <v>3076</v>
      </c>
      <c r="C885" s="15" t="s">
        <v>10742</v>
      </c>
      <c r="D885" s="15" t="s">
        <v>3036</v>
      </c>
      <c r="E885" s="15" t="s">
        <v>3037</v>
      </c>
      <c r="F885" s="15" t="s">
        <v>3038</v>
      </c>
      <c r="G885" s="15"/>
    </row>
    <row r="886" spans="1:7" ht="45" x14ac:dyDescent="0.25">
      <c r="A886" s="12" t="s">
        <v>8443</v>
      </c>
      <c r="B886" s="15" t="s">
        <v>3076</v>
      </c>
      <c r="C886" s="15" t="s">
        <v>10743</v>
      </c>
      <c r="D886" s="15" t="s">
        <v>3039</v>
      </c>
      <c r="E886" s="15" t="s">
        <v>3040</v>
      </c>
      <c r="F886" s="15" t="s">
        <v>3041</v>
      </c>
      <c r="G886" s="15" t="s">
        <v>3042</v>
      </c>
    </row>
    <row r="887" spans="1:7" ht="33.75" x14ac:dyDescent="0.25">
      <c r="A887" s="12" t="s">
        <v>8444</v>
      </c>
      <c r="B887" s="15" t="s">
        <v>3076</v>
      </c>
      <c r="C887" s="15" t="s">
        <v>10744</v>
      </c>
      <c r="D887" s="15" t="s">
        <v>3043</v>
      </c>
      <c r="E887" s="15" t="s">
        <v>3044</v>
      </c>
      <c r="F887" s="15" t="s">
        <v>3045</v>
      </c>
      <c r="G887" s="15" t="s">
        <v>3046</v>
      </c>
    </row>
    <row r="888" spans="1:7" ht="22.5" x14ac:dyDescent="0.25">
      <c r="A888" s="12" t="s">
        <v>8445</v>
      </c>
      <c r="B888" s="15" t="s">
        <v>3076</v>
      </c>
      <c r="C888" s="15" t="s">
        <v>10745</v>
      </c>
      <c r="D888" s="15" t="s">
        <v>3047</v>
      </c>
      <c r="E888" s="15" t="s">
        <v>3048</v>
      </c>
      <c r="F888" s="15" t="s">
        <v>3049</v>
      </c>
      <c r="G888" s="15" t="s">
        <v>3050</v>
      </c>
    </row>
    <row r="889" spans="1:7" ht="33.75" x14ac:dyDescent="0.25">
      <c r="A889" s="12" t="s">
        <v>8446</v>
      </c>
      <c r="B889" s="15" t="s">
        <v>3076</v>
      </c>
      <c r="C889" s="15" t="s">
        <v>10746</v>
      </c>
      <c r="D889" s="15" t="s">
        <v>3051</v>
      </c>
      <c r="E889" s="15" t="s">
        <v>3052</v>
      </c>
      <c r="F889" s="15" t="s">
        <v>3053</v>
      </c>
      <c r="G889" s="15" t="s">
        <v>3050</v>
      </c>
    </row>
    <row r="890" spans="1:7" ht="33.75" x14ac:dyDescent="0.25">
      <c r="A890" s="12" t="s">
        <v>8447</v>
      </c>
      <c r="B890" s="15" t="s">
        <v>3076</v>
      </c>
      <c r="C890" s="15" t="s">
        <v>10747</v>
      </c>
      <c r="D890" s="15" t="s">
        <v>3054</v>
      </c>
      <c r="E890" s="15" t="s">
        <v>3055</v>
      </c>
      <c r="F890" s="15" t="s">
        <v>3056</v>
      </c>
      <c r="G890" s="15" t="s">
        <v>3057</v>
      </c>
    </row>
    <row r="891" spans="1:7" ht="22.5" x14ac:dyDescent="0.25">
      <c r="A891" s="12" t="s">
        <v>8448</v>
      </c>
      <c r="B891" s="15" t="s">
        <v>3076</v>
      </c>
      <c r="C891" s="15" t="s">
        <v>10748</v>
      </c>
      <c r="D891" s="15" t="s">
        <v>3058</v>
      </c>
      <c r="E891" s="15" t="s">
        <v>3059</v>
      </c>
      <c r="F891" s="15" t="s">
        <v>3060</v>
      </c>
      <c r="G891" s="15" t="s">
        <v>3061</v>
      </c>
    </row>
    <row r="892" spans="1:7" ht="33.75" x14ac:dyDescent="0.25">
      <c r="A892" s="12" t="s">
        <v>8449</v>
      </c>
      <c r="B892" s="15" t="s">
        <v>3076</v>
      </c>
      <c r="C892" s="15" t="s">
        <v>10749</v>
      </c>
      <c r="D892" s="15" t="s">
        <v>3062</v>
      </c>
      <c r="E892" s="15" t="s">
        <v>3063</v>
      </c>
      <c r="F892" s="15" t="s">
        <v>3064</v>
      </c>
      <c r="G892" s="15" t="s">
        <v>3065</v>
      </c>
    </row>
    <row r="893" spans="1:7" ht="45" x14ac:dyDescent="0.25">
      <c r="A893" s="12" t="s">
        <v>8450</v>
      </c>
      <c r="B893" s="15" t="s">
        <v>3076</v>
      </c>
      <c r="C893" s="15" t="s">
        <v>10750</v>
      </c>
      <c r="D893" s="15" t="s">
        <v>3066</v>
      </c>
      <c r="E893" s="15" t="s">
        <v>3067</v>
      </c>
      <c r="F893" s="15" t="s">
        <v>3068</v>
      </c>
      <c r="G893" s="15"/>
    </row>
    <row r="894" spans="1:7" ht="33.75" x14ac:dyDescent="0.25">
      <c r="A894" s="12" t="s">
        <v>8451</v>
      </c>
      <c r="B894" s="15" t="s">
        <v>3076</v>
      </c>
      <c r="C894" s="15" t="s">
        <v>10751</v>
      </c>
      <c r="D894" s="15" t="s">
        <v>3069</v>
      </c>
      <c r="E894" s="15" t="s">
        <v>3070</v>
      </c>
      <c r="F894" s="15" t="s">
        <v>3071</v>
      </c>
      <c r="G894" s="27" t="s">
        <v>3072</v>
      </c>
    </row>
    <row r="895" spans="1:7" ht="22.5" x14ac:dyDescent="0.25">
      <c r="A895" s="12" t="s">
        <v>8452</v>
      </c>
      <c r="B895" s="15" t="s">
        <v>3076</v>
      </c>
      <c r="C895" s="15" t="s">
        <v>10752</v>
      </c>
      <c r="D895" s="15" t="s">
        <v>3073</v>
      </c>
      <c r="E895" s="15" t="s">
        <v>3074</v>
      </c>
      <c r="F895" s="15" t="s">
        <v>3075</v>
      </c>
      <c r="G895" s="15"/>
    </row>
    <row r="896" spans="1:7" ht="22.5" x14ac:dyDescent="0.25">
      <c r="A896" s="12" t="s">
        <v>8453</v>
      </c>
      <c r="B896" s="15" t="s">
        <v>3093</v>
      </c>
      <c r="C896" s="15" t="s">
        <v>10753</v>
      </c>
      <c r="D896" s="15" t="s">
        <v>3094</v>
      </c>
      <c r="E896" s="15" t="s">
        <v>3262</v>
      </c>
      <c r="F896" s="15" t="s">
        <v>3261</v>
      </c>
      <c r="G896" s="15" t="s">
        <v>3095</v>
      </c>
    </row>
    <row r="897" spans="1:7" ht="22.5" x14ac:dyDescent="0.25">
      <c r="A897" s="12" t="s">
        <v>8454</v>
      </c>
      <c r="B897" s="15" t="s">
        <v>3093</v>
      </c>
      <c r="C897" s="15" t="s">
        <v>10754</v>
      </c>
      <c r="D897" s="15" t="s">
        <v>3096</v>
      </c>
      <c r="E897" s="15" t="s">
        <v>3263</v>
      </c>
      <c r="F897" s="15" t="s">
        <v>3264</v>
      </c>
      <c r="G897" s="15"/>
    </row>
    <row r="898" spans="1:7" ht="33.75" x14ac:dyDescent="0.25">
      <c r="A898" s="12" t="s">
        <v>8455</v>
      </c>
      <c r="B898" s="15" t="s">
        <v>3093</v>
      </c>
      <c r="C898" s="15" t="s">
        <v>10755</v>
      </c>
      <c r="D898" s="15" t="s">
        <v>3097</v>
      </c>
      <c r="E898" s="15" t="s">
        <v>3266</v>
      </c>
      <c r="F898" s="15" t="s">
        <v>3265</v>
      </c>
      <c r="G898" s="15"/>
    </row>
    <row r="899" spans="1:7" ht="22.5" x14ac:dyDescent="0.25">
      <c r="A899" s="12" t="s">
        <v>8456</v>
      </c>
      <c r="B899" s="15" t="s">
        <v>3093</v>
      </c>
      <c r="C899" s="15" t="s">
        <v>10756</v>
      </c>
      <c r="D899" s="15" t="s">
        <v>3098</v>
      </c>
      <c r="E899" s="15" t="s">
        <v>3267</v>
      </c>
      <c r="F899" s="15" t="s">
        <v>3268</v>
      </c>
      <c r="G899" s="15" t="s">
        <v>3099</v>
      </c>
    </row>
    <row r="900" spans="1:7" ht="22.5" x14ac:dyDescent="0.25">
      <c r="A900" s="12" t="s">
        <v>8457</v>
      </c>
      <c r="B900" s="15" t="s">
        <v>3093</v>
      </c>
      <c r="C900" s="15" t="s">
        <v>10757</v>
      </c>
      <c r="D900" s="15" t="s">
        <v>3100</v>
      </c>
      <c r="E900" s="15" t="s">
        <v>3269</v>
      </c>
      <c r="F900" s="15" t="s">
        <v>3270</v>
      </c>
      <c r="G900" s="15" t="s">
        <v>3101</v>
      </c>
    </row>
    <row r="901" spans="1:7" ht="22.5" x14ac:dyDescent="0.25">
      <c r="A901" s="12" t="s">
        <v>8458</v>
      </c>
      <c r="B901" s="15" t="s">
        <v>3093</v>
      </c>
      <c r="C901" s="15" t="s">
        <v>10758</v>
      </c>
      <c r="D901" s="15" t="s">
        <v>3102</v>
      </c>
      <c r="E901" s="15" t="s">
        <v>3271</v>
      </c>
      <c r="F901" s="15" t="s">
        <v>3275</v>
      </c>
      <c r="G901" s="15"/>
    </row>
    <row r="902" spans="1:7" ht="22.5" x14ac:dyDescent="0.25">
      <c r="A902" s="12" t="s">
        <v>8459</v>
      </c>
      <c r="B902" s="15" t="s">
        <v>3093</v>
      </c>
      <c r="C902" s="15" t="s">
        <v>10759</v>
      </c>
      <c r="D902" s="15" t="s">
        <v>3103</v>
      </c>
      <c r="E902" s="15" t="s">
        <v>3272</v>
      </c>
      <c r="F902" s="15" t="s">
        <v>3276</v>
      </c>
      <c r="G902" s="15" t="s">
        <v>3104</v>
      </c>
    </row>
    <row r="903" spans="1:7" ht="22.5" x14ac:dyDescent="0.25">
      <c r="A903" s="12" t="s">
        <v>8460</v>
      </c>
      <c r="B903" s="15" t="s">
        <v>3093</v>
      </c>
      <c r="C903" s="15" t="s">
        <v>10760</v>
      </c>
      <c r="D903" s="15" t="s">
        <v>3105</v>
      </c>
      <c r="E903" s="15" t="s">
        <v>3273</v>
      </c>
      <c r="F903" s="15" t="s">
        <v>3277</v>
      </c>
      <c r="G903" s="15"/>
    </row>
    <row r="904" spans="1:7" ht="22.5" x14ac:dyDescent="0.25">
      <c r="A904" s="12" t="s">
        <v>8461</v>
      </c>
      <c r="B904" s="15" t="s">
        <v>3093</v>
      </c>
      <c r="C904" s="15" t="s">
        <v>10761</v>
      </c>
      <c r="D904" s="15" t="s">
        <v>3106</v>
      </c>
      <c r="E904" s="15" t="s">
        <v>3274</v>
      </c>
      <c r="F904" s="15" t="s">
        <v>3278</v>
      </c>
      <c r="G904" s="15"/>
    </row>
    <row r="905" spans="1:7" ht="22.5" x14ac:dyDescent="0.25">
      <c r="A905" s="12" t="s">
        <v>8462</v>
      </c>
      <c r="B905" s="15" t="s">
        <v>3093</v>
      </c>
      <c r="C905" s="15" t="s">
        <v>10762</v>
      </c>
      <c r="D905" s="15" t="s">
        <v>3107</v>
      </c>
      <c r="E905" s="15" t="s">
        <v>3280</v>
      </c>
      <c r="F905" s="15" t="s">
        <v>3279</v>
      </c>
      <c r="G905" s="15" t="s">
        <v>3108</v>
      </c>
    </row>
    <row r="906" spans="1:7" ht="22.5" x14ac:dyDescent="0.25">
      <c r="A906" s="12" t="s">
        <v>8463</v>
      </c>
      <c r="B906" s="15" t="s">
        <v>3093</v>
      </c>
      <c r="C906" s="15" t="s">
        <v>10763</v>
      </c>
      <c r="D906" s="15" t="s">
        <v>3109</v>
      </c>
      <c r="E906" s="15" t="s">
        <v>3281</v>
      </c>
      <c r="F906" s="15" t="s">
        <v>3282</v>
      </c>
      <c r="G906" s="15" t="s">
        <v>3110</v>
      </c>
    </row>
    <row r="907" spans="1:7" ht="22.5" x14ac:dyDescent="0.25">
      <c r="A907" s="12" t="s">
        <v>8464</v>
      </c>
      <c r="B907" s="15" t="s">
        <v>3093</v>
      </c>
      <c r="C907" s="15" t="s">
        <v>10764</v>
      </c>
      <c r="D907" s="15" t="s">
        <v>3111</v>
      </c>
      <c r="E907" s="15" t="s">
        <v>3284</v>
      </c>
      <c r="F907" s="15" t="s">
        <v>3283</v>
      </c>
      <c r="G907" s="15"/>
    </row>
    <row r="908" spans="1:7" ht="33.75" x14ac:dyDescent="0.25">
      <c r="A908" s="12" t="s">
        <v>8465</v>
      </c>
      <c r="B908" s="15" t="s">
        <v>3093</v>
      </c>
      <c r="C908" s="15" t="s">
        <v>10765</v>
      </c>
      <c r="D908" s="15" t="s">
        <v>3112</v>
      </c>
      <c r="E908" s="15" t="s">
        <v>3285</v>
      </c>
      <c r="F908" s="15" t="s">
        <v>3286</v>
      </c>
      <c r="G908" s="15"/>
    </row>
    <row r="909" spans="1:7" ht="22.5" x14ac:dyDescent="0.25">
      <c r="A909" s="12" t="s">
        <v>8466</v>
      </c>
      <c r="B909" s="15" t="s">
        <v>3093</v>
      </c>
      <c r="C909" s="15" t="s">
        <v>10766</v>
      </c>
      <c r="D909" s="15" t="s">
        <v>3113</v>
      </c>
      <c r="E909" s="15" t="s">
        <v>3288</v>
      </c>
      <c r="F909" s="15" t="s">
        <v>3287</v>
      </c>
      <c r="G909" s="15" t="s">
        <v>3114</v>
      </c>
    </row>
    <row r="910" spans="1:7" ht="22.5" x14ac:dyDescent="0.25">
      <c r="A910" s="12" t="s">
        <v>8467</v>
      </c>
      <c r="B910" s="15" t="s">
        <v>3093</v>
      </c>
      <c r="C910" s="15" t="s">
        <v>10767</v>
      </c>
      <c r="D910" s="15" t="s">
        <v>3115</v>
      </c>
      <c r="E910" s="15" t="s">
        <v>3289</v>
      </c>
      <c r="F910" s="15" t="s">
        <v>3292</v>
      </c>
      <c r="G910" s="15"/>
    </row>
    <row r="911" spans="1:7" ht="33.75" x14ac:dyDescent="0.25">
      <c r="A911" s="12" t="s">
        <v>8468</v>
      </c>
      <c r="B911" s="15" t="s">
        <v>3093</v>
      </c>
      <c r="C911" s="15" t="s">
        <v>10768</v>
      </c>
      <c r="D911" s="15" t="s">
        <v>3116</v>
      </c>
      <c r="E911" s="15" t="s">
        <v>3290</v>
      </c>
      <c r="F911" s="15" t="s">
        <v>3293</v>
      </c>
      <c r="G911" s="15" t="s">
        <v>3117</v>
      </c>
    </row>
    <row r="912" spans="1:7" ht="22.5" x14ac:dyDescent="0.25">
      <c r="A912" s="12" t="s">
        <v>8469</v>
      </c>
      <c r="B912" s="15" t="s">
        <v>3093</v>
      </c>
      <c r="C912" s="15" t="s">
        <v>10769</v>
      </c>
      <c r="D912" s="15" t="s">
        <v>3118</v>
      </c>
      <c r="E912" s="15" t="s">
        <v>3291</v>
      </c>
      <c r="F912" s="15" t="s">
        <v>3294</v>
      </c>
      <c r="G912" s="15"/>
    </row>
    <row r="913" spans="1:7" ht="22.5" x14ac:dyDescent="0.25">
      <c r="A913" s="12" t="s">
        <v>8470</v>
      </c>
      <c r="B913" s="15" t="s">
        <v>3093</v>
      </c>
      <c r="C913" s="15" t="s">
        <v>10770</v>
      </c>
      <c r="D913" s="15" t="s">
        <v>3119</v>
      </c>
      <c r="E913" s="15" t="s">
        <v>3296</v>
      </c>
      <c r="F913" s="15" t="s">
        <v>3295</v>
      </c>
      <c r="G913" s="15"/>
    </row>
    <row r="914" spans="1:7" ht="22.5" x14ac:dyDescent="0.25">
      <c r="A914" s="12" t="s">
        <v>8471</v>
      </c>
      <c r="B914" s="15" t="s">
        <v>3093</v>
      </c>
      <c r="C914" s="15" t="s">
        <v>10771</v>
      </c>
      <c r="D914" s="15" t="s">
        <v>3120</v>
      </c>
      <c r="E914" s="15" t="s">
        <v>3297</v>
      </c>
      <c r="F914" s="15" t="s">
        <v>3300</v>
      </c>
      <c r="G914" s="15"/>
    </row>
    <row r="915" spans="1:7" ht="22.5" x14ac:dyDescent="0.25">
      <c r="A915" s="12" t="s">
        <v>8472</v>
      </c>
      <c r="B915" s="15" t="s">
        <v>3093</v>
      </c>
      <c r="C915" s="15" t="s">
        <v>10772</v>
      </c>
      <c r="D915" s="15" t="s">
        <v>3121</v>
      </c>
      <c r="E915" s="15" t="s">
        <v>3298</v>
      </c>
      <c r="F915" s="15" t="s">
        <v>3301</v>
      </c>
      <c r="G915" s="15" t="s">
        <v>3122</v>
      </c>
    </row>
    <row r="916" spans="1:7" ht="33.75" x14ac:dyDescent="0.25">
      <c r="A916" s="12" t="s">
        <v>8473</v>
      </c>
      <c r="B916" s="15" t="s">
        <v>3093</v>
      </c>
      <c r="C916" s="15" t="s">
        <v>10773</v>
      </c>
      <c r="D916" s="15" t="s">
        <v>3123</v>
      </c>
      <c r="E916" s="15" t="s">
        <v>3299</v>
      </c>
      <c r="F916" s="15" t="s">
        <v>3302</v>
      </c>
      <c r="G916" s="15" t="s">
        <v>3124</v>
      </c>
    </row>
    <row r="917" spans="1:7" ht="33.75" x14ac:dyDescent="0.25">
      <c r="A917" s="12" t="s">
        <v>8474</v>
      </c>
      <c r="B917" s="15" t="s">
        <v>3093</v>
      </c>
      <c r="C917" s="15" t="s">
        <v>10774</v>
      </c>
      <c r="D917" s="15" t="s">
        <v>3125</v>
      </c>
      <c r="E917" s="15" t="s">
        <v>3475</v>
      </c>
      <c r="F917" s="15" t="s">
        <v>3474</v>
      </c>
      <c r="G917" s="15" t="s">
        <v>3124</v>
      </c>
    </row>
    <row r="918" spans="1:7" ht="22.5" x14ac:dyDescent="0.25">
      <c r="A918" s="12" t="s">
        <v>8475</v>
      </c>
      <c r="B918" s="15" t="s">
        <v>3093</v>
      </c>
      <c r="C918" s="15" t="s">
        <v>10775</v>
      </c>
      <c r="D918" s="15" t="s">
        <v>3126</v>
      </c>
      <c r="E918" s="15" t="s">
        <v>3470</v>
      </c>
      <c r="F918" s="15" t="s">
        <v>3471</v>
      </c>
      <c r="G918" s="15" t="s">
        <v>3127</v>
      </c>
    </row>
    <row r="919" spans="1:7" ht="22.5" x14ac:dyDescent="0.25">
      <c r="A919" s="12" t="s">
        <v>8476</v>
      </c>
      <c r="B919" s="15" t="s">
        <v>3093</v>
      </c>
      <c r="C919" s="15" t="s">
        <v>10776</v>
      </c>
      <c r="D919" s="15" t="s">
        <v>3128</v>
      </c>
      <c r="E919" s="15" t="s">
        <v>3469</v>
      </c>
      <c r="F919" s="15" t="s">
        <v>3472</v>
      </c>
      <c r="G919" s="15" t="s">
        <v>3129</v>
      </c>
    </row>
    <row r="920" spans="1:7" ht="22.5" x14ac:dyDescent="0.25">
      <c r="A920" s="12" t="s">
        <v>8477</v>
      </c>
      <c r="B920" s="15" t="s">
        <v>3093</v>
      </c>
      <c r="C920" s="15" t="s">
        <v>10777</v>
      </c>
      <c r="D920" s="15" t="s">
        <v>3130</v>
      </c>
      <c r="E920" s="15" t="s">
        <v>3468</v>
      </c>
      <c r="F920" s="15" t="s">
        <v>3473</v>
      </c>
      <c r="G920" s="15"/>
    </row>
    <row r="921" spans="1:7" ht="22.5" x14ac:dyDescent="0.25">
      <c r="A921" s="12" t="s">
        <v>8478</v>
      </c>
      <c r="B921" s="15" t="s">
        <v>3093</v>
      </c>
      <c r="C921" s="15" t="s">
        <v>10778</v>
      </c>
      <c r="D921" s="15" t="s">
        <v>3131</v>
      </c>
      <c r="E921" s="15" t="s">
        <v>3467</v>
      </c>
      <c r="F921" s="15" t="s">
        <v>3466</v>
      </c>
      <c r="G921" s="15" t="s">
        <v>3132</v>
      </c>
    </row>
    <row r="922" spans="1:7" ht="22.5" x14ac:dyDescent="0.25">
      <c r="A922" s="12" t="s">
        <v>8479</v>
      </c>
      <c r="B922" s="15" t="s">
        <v>3093</v>
      </c>
      <c r="C922" s="15" t="s">
        <v>10779</v>
      </c>
      <c r="D922" s="15" t="s">
        <v>3133</v>
      </c>
      <c r="E922" s="15" t="s">
        <v>3464</v>
      </c>
      <c r="F922" s="15" t="s">
        <v>3465</v>
      </c>
      <c r="G922" s="15"/>
    </row>
    <row r="923" spans="1:7" ht="22.5" x14ac:dyDescent="0.25">
      <c r="A923" s="12" t="s">
        <v>8480</v>
      </c>
      <c r="B923" s="15" t="s">
        <v>3093</v>
      </c>
      <c r="C923" s="15" t="s">
        <v>10780</v>
      </c>
      <c r="D923" s="15" t="s">
        <v>3134</v>
      </c>
      <c r="E923" s="15" t="s">
        <v>3463</v>
      </c>
      <c r="F923" s="15" t="s">
        <v>3462</v>
      </c>
      <c r="G923" s="15"/>
    </row>
    <row r="924" spans="1:7" ht="33.75" x14ac:dyDescent="0.25">
      <c r="A924" s="12" t="s">
        <v>8481</v>
      </c>
      <c r="B924" s="15" t="s">
        <v>3093</v>
      </c>
      <c r="C924" s="15" t="s">
        <v>3135</v>
      </c>
      <c r="D924" s="15" t="s">
        <v>3136</v>
      </c>
      <c r="E924" s="15" t="s">
        <v>3460</v>
      </c>
      <c r="F924" s="15" t="s">
        <v>3461</v>
      </c>
      <c r="G924" s="15"/>
    </row>
    <row r="925" spans="1:7" ht="22.5" x14ac:dyDescent="0.25">
      <c r="A925" s="12" t="s">
        <v>8482</v>
      </c>
      <c r="B925" s="15" t="s">
        <v>3093</v>
      </c>
      <c r="C925" s="15" t="s">
        <v>10781</v>
      </c>
      <c r="D925" s="15" t="s">
        <v>3137</v>
      </c>
      <c r="E925" s="15" t="s">
        <v>3459</v>
      </c>
      <c r="F925" s="15" t="s">
        <v>3458</v>
      </c>
      <c r="G925" s="15"/>
    </row>
    <row r="926" spans="1:7" ht="33.75" x14ac:dyDescent="0.25">
      <c r="A926" s="12" t="s">
        <v>8483</v>
      </c>
      <c r="B926" s="15" t="s">
        <v>3093</v>
      </c>
      <c r="C926" s="15" t="s">
        <v>10782</v>
      </c>
      <c r="D926" s="15" t="s">
        <v>3138</v>
      </c>
      <c r="E926" s="15" t="s">
        <v>3456</v>
      </c>
      <c r="F926" s="15" t="s">
        <v>3457</v>
      </c>
      <c r="G926" s="15"/>
    </row>
    <row r="927" spans="1:7" ht="22.5" x14ac:dyDescent="0.25">
      <c r="A927" s="12" t="s">
        <v>8484</v>
      </c>
      <c r="B927" s="15" t="s">
        <v>3093</v>
      </c>
      <c r="C927" s="15" t="s">
        <v>10783</v>
      </c>
      <c r="D927" s="15" t="s">
        <v>3139</v>
      </c>
      <c r="E927" s="15" t="s">
        <v>3455</v>
      </c>
      <c r="F927" s="15" t="s">
        <v>3454</v>
      </c>
      <c r="G927" s="15"/>
    </row>
    <row r="928" spans="1:7" ht="22.5" x14ac:dyDescent="0.25">
      <c r="A928" s="12" t="s">
        <v>8485</v>
      </c>
      <c r="B928" s="15" t="s">
        <v>3093</v>
      </c>
      <c r="C928" s="15" t="s">
        <v>10784</v>
      </c>
      <c r="D928" s="15" t="s">
        <v>3140</v>
      </c>
      <c r="E928" s="15" t="s">
        <v>3452</v>
      </c>
      <c r="F928" s="15" t="s">
        <v>3453</v>
      </c>
      <c r="G928" s="15"/>
    </row>
    <row r="929" spans="1:7" ht="22.5" x14ac:dyDescent="0.25">
      <c r="A929" s="12" t="s">
        <v>8486</v>
      </c>
      <c r="B929" s="15" t="s">
        <v>3093</v>
      </c>
      <c r="C929" s="15" t="s">
        <v>10785</v>
      </c>
      <c r="D929" s="15" t="s">
        <v>3141</v>
      </c>
      <c r="E929" s="15" t="s">
        <v>3450</v>
      </c>
      <c r="F929" s="15" t="s">
        <v>3451</v>
      </c>
      <c r="G929" s="15" t="s">
        <v>3142</v>
      </c>
    </row>
    <row r="930" spans="1:7" ht="22.5" x14ac:dyDescent="0.25">
      <c r="A930" s="12" t="s">
        <v>8487</v>
      </c>
      <c r="B930" s="15" t="s">
        <v>3093</v>
      </c>
      <c r="C930" s="15" t="s">
        <v>10786</v>
      </c>
      <c r="D930" s="15" t="s">
        <v>3143</v>
      </c>
      <c r="E930" s="15" t="s">
        <v>3449</v>
      </c>
      <c r="F930" s="15" t="s">
        <v>3448</v>
      </c>
      <c r="G930" s="15" t="s">
        <v>3144</v>
      </c>
    </row>
    <row r="931" spans="1:7" ht="22.5" x14ac:dyDescent="0.25">
      <c r="A931" s="12" t="s">
        <v>8488</v>
      </c>
      <c r="B931" s="15" t="s">
        <v>3093</v>
      </c>
      <c r="C931" s="15" t="s">
        <v>10787</v>
      </c>
      <c r="D931" s="15" t="s">
        <v>3145</v>
      </c>
      <c r="E931" s="15" t="s">
        <v>3447</v>
      </c>
      <c r="F931" s="15" t="s">
        <v>2739</v>
      </c>
      <c r="G931" s="15"/>
    </row>
    <row r="932" spans="1:7" ht="22.5" x14ac:dyDescent="0.25">
      <c r="A932" s="12" t="s">
        <v>8489</v>
      </c>
      <c r="B932" s="15" t="s">
        <v>3093</v>
      </c>
      <c r="C932" s="15" t="s">
        <v>10788</v>
      </c>
      <c r="D932" s="15" t="s">
        <v>3146</v>
      </c>
      <c r="E932" s="15" t="s">
        <v>3446</v>
      </c>
      <c r="F932" s="15" t="s">
        <v>3445</v>
      </c>
      <c r="G932" s="15" t="s">
        <v>3147</v>
      </c>
    </row>
    <row r="933" spans="1:7" ht="22.5" x14ac:dyDescent="0.25">
      <c r="A933" s="12" t="s">
        <v>8490</v>
      </c>
      <c r="B933" s="15" t="s">
        <v>3093</v>
      </c>
      <c r="C933" s="15" t="s">
        <v>10789</v>
      </c>
      <c r="D933" s="15" t="s">
        <v>3148</v>
      </c>
      <c r="E933" s="15" t="s">
        <v>3441</v>
      </c>
      <c r="F933" s="15" t="s">
        <v>3442</v>
      </c>
      <c r="G933" s="15"/>
    </row>
    <row r="934" spans="1:7" ht="22.5" x14ac:dyDescent="0.25">
      <c r="A934" s="12" t="s">
        <v>8491</v>
      </c>
      <c r="B934" s="15" t="s">
        <v>3093</v>
      </c>
      <c r="C934" s="15" t="s">
        <v>10790</v>
      </c>
      <c r="D934" s="15" t="s">
        <v>3149</v>
      </c>
      <c r="E934" s="15" t="s">
        <v>3440</v>
      </c>
      <c r="F934" s="15" t="s">
        <v>3443</v>
      </c>
      <c r="G934" s="15"/>
    </row>
    <row r="935" spans="1:7" ht="22.5" x14ac:dyDescent="0.25">
      <c r="A935" s="12" t="s">
        <v>8492</v>
      </c>
      <c r="B935" s="15" t="s">
        <v>3093</v>
      </c>
      <c r="C935" s="15" t="s">
        <v>10791</v>
      </c>
      <c r="D935" s="15" t="s">
        <v>3150</v>
      </c>
      <c r="E935" s="15" t="s">
        <v>3439</v>
      </c>
      <c r="F935" s="15" t="s">
        <v>3444</v>
      </c>
      <c r="G935" s="15" t="s">
        <v>3151</v>
      </c>
    </row>
    <row r="936" spans="1:7" ht="22.5" x14ac:dyDescent="0.25">
      <c r="A936" s="12" t="s">
        <v>8493</v>
      </c>
      <c r="B936" s="15" t="s">
        <v>3093</v>
      </c>
      <c r="C936" s="15" t="s">
        <v>3152</v>
      </c>
      <c r="D936" s="15" t="s">
        <v>3153</v>
      </c>
      <c r="E936" s="15" t="s">
        <v>3438</v>
      </c>
      <c r="F936" s="15" t="s">
        <v>3437</v>
      </c>
      <c r="G936" s="15" t="s">
        <v>3154</v>
      </c>
    </row>
    <row r="937" spans="1:7" ht="22.5" x14ac:dyDescent="0.25">
      <c r="A937" s="12" t="s">
        <v>8494</v>
      </c>
      <c r="B937" s="15" t="s">
        <v>3093</v>
      </c>
      <c r="C937" s="15" t="s">
        <v>3155</v>
      </c>
      <c r="D937" s="15" t="s">
        <v>3156</v>
      </c>
      <c r="E937" s="15" t="s">
        <v>3435</v>
      </c>
      <c r="F937" s="15" t="s">
        <v>3436</v>
      </c>
      <c r="G937" s="15" t="s">
        <v>3154</v>
      </c>
    </row>
    <row r="938" spans="1:7" ht="22.5" x14ac:dyDescent="0.25">
      <c r="A938" s="12" t="s">
        <v>8495</v>
      </c>
      <c r="B938" s="15" t="s">
        <v>3093</v>
      </c>
      <c r="C938" s="15" t="s">
        <v>10792</v>
      </c>
      <c r="D938" s="15" t="s">
        <v>3157</v>
      </c>
      <c r="E938" s="15" t="s">
        <v>2891</v>
      </c>
      <c r="F938" s="15" t="s">
        <v>2892</v>
      </c>
      <c r="G938" s="15" t="s">
        <v>3158</v>
      </c>
    </row>
    <row r="939" spans="1:7" ht="22.5" x14ac:dyDescent="0.25">
      <c r="A939" s="12" t="s">
        <v>8496</v>
      </c>
      <c r="B939" s="15" t="s">
        <v>3093</v>
      </c>
      <c r="C939" s="15" t="s">
        <v>10793</v>
      </c>
      <c r="D939" s="15" t="s">
        <v>3159</v>
      </c>
      <c r="E939" s="15" t="s">
        <v>9939</v>
      </c>
      <c r="F939" s="15" t="s">
        <v>3431</v>
      </c>
      <c r="G939" s="15"/>
    </row>
    <row r="940" spans="1:7" ht="22.5" x14ac:dyDescent="0.25">
      <c r="A940" s="12" t="s">
        <v>8497</v>
      </c>
      <c r="B940" s="15" t="s">
        <v>3093</v>
      </c>
      <c r="C940" s="15" t="s">
        <v>10794</v>
      </c>
      <c r="D940" s="15" t="s">
        <v>3160</v>
      </c>
      <c r="E940" s="15" t="s">
        <v>3432</v>
      </c>
      <c r="F940" s="15" t="s">
        <v>3430</v>
      </c>
      <c r="G940" s="15"/>
    </row>
    <row r="941" spans="1:7" ht="22.5" x14ac:dyDescent="0.25">
      <c r="A941" s="12" t="s">
        <v>8498</v>
      </c>
      <c r="B941" s="15" t="s">
        <v>3093</v>
      </c>
      <c r="C941" s="15" t="s">
        <v>10795</v>
      </c>
      <c r="D941" s="15" t="s">
        <v>3161</v>
      </c>
      <c r="E941" s="15" t="s">
        <v>3433</v>
      </c>
      <c r="F941" s="15" t="s">
        <v>3429</v>
      </c>
      <c r="G941" s="15"/>
    </row>
    <row r="942" spans="1:7" ht="22.5" x14ac:dyDescent="0.25">
      <c r="A942" s="12" t="s">
        <v>8499</v>
      </c>
      <c r="B942" s="15" t="s">
        <v>3093</v>
      </c>
      <c r="C942" s="15" t="s">
        <v>10796</v>
      </c>
      <c r="D942" s="15" t="s">
        <v>3162</v>
      </c>
      <c r="E942" s="15" t="s">
        <v>2889</v>
      </c>
      <c r="F942" s="15" t="s">
        <v>2890</v>
      </c>
      <c r="G942" s="15"/>
    </row>
    <row r="943" spans="1:7" ht="22.5" x14ac:dyDescent="0.25">
      <c r="A943" s="12" t="s">
        <v>8500</v>
      </c>
      <c r="B943" s="15" t="s">
        <v>3093</v>
      </c>
      <c r="C943" s="15" t="s">
        <v>10797</v>
      </c>
      <c r="D943" s="15" t="s">
        <v>3163</v>
      </c>
      <c r="E943" s="15" t="s">
        <v>3434</v>
      </c>
      <c r="F943" s="15" t="s">
        <v>3428</v>
      </c>
      <c r="G943" s="15" t="s">
        <v>3164</v>
      </c>
    </row>
    <row r="944" spans="1:7" ht="22.5" x14ac:dyDescent="0.25">
      <c r="A944" s="12" t="s">
        <v>8501</v>
      </c>
      <c r="B944" s="15" t="s">
        <v>3093</v>
      </c>
      <c r="C944" s="15" t="s">
        <v>10798</v>
      </c>
      <c r="D944" s="15" t="s">
        <v>3165</v>
      </c>
      <c r="E944" s="15" t="s">
        <v>3426</v>
      </c>
      <c r="F944" s="15" t="s">
        <v>3427</v>
      </c>
      <c r="G944" s="15"/>
    </row>
    <row r="945" spans="1:7" ht="22.5" x14ac:dyDescent="0.25">
      <c r="A945" s="12" t="s">
        <v>8502</v>
      </c>
      <c r="B945" s="15" t="s">
        <v>3093</v>
      </c>
      <c r="C945" s="15" t="s">
        <v>10799</v>
      </c>
      <c r="D945" s="15" t="s">
        <v>3166</v>
      </c>
      <c r="E945" s="15" t="s">
        <v>3425</v>
      </c>
      <c r="F945" s="15" t="s">
        <v>3424</v>
      </c>
      <c r="G945" s="15" t="s">
        <v>3167</v>
      </c>
    </row>
    <row r="946" spans="1:7" ht="22.5" x14ac:dyDescent="0.25">
      <c r="A946" s="12" t="s">
        <v>8503</v>
      </c>
      <c r="B946" s="15" t="s">
        <v>3093</v>
      </c>
      <c r="C946" s="15" t="s">
        <v>10800</v>
      </c>
      <c r="D946" s="15" t="s">
        <v>3168</v>
      </c>
      <c r="E946" s="15" t="s">
        <v>3422</v>
      </c>
      <c r="F946" s="15" t="s">
        <v>3423</v>
      </c>
      <c r="G946" s="15" t="s">
        <v>3169</v>
      </c>
    </row>
    <row r="947" spans="1:7" ht="22.5" x14ac:dyDescent="0.25">
      <c r="A947" s="12" t="s">
        <v>8504</v>
      </c>
      <c r="B947" s="15" t="s">
        <v>3093</v>
      </c>
      <c r="C947" s="15" t="s">
        <v>10801</v>
      </c>
      <c r="D947" s="15" t="s">
        <v>3170</v>
      </c>
      <c r="E947" s="15" t="s">
        <v>3421</v>
      </c>
      <c r="F947" s="15" t="s">
        <v>3420</v>
      </c>
      <c r="G947" s="15"/>
    </row>
    <row r="948" spans="1:7" ht="22.5" x14ac:dyDescent="0.25">
      <c r="A948" s="12" t="s">
        <v>8505</v>
      </c>
      <c r="B948" s="15" t="s">
        <v>3093</v>
      </c>
      <c r="C948" s="15" t="s">
        <v>10802</v>
      </c>
      <c r="D948" s="15" t="s">
        <v>3171</v>
      </c>
      <c r="E948" s="15" t="s">
        <v>9940</v>
      </c>
      <c r="F948" s="15" t="s">
        <v>3416</v>
      </c>
      <c r="G948" s="15"/>
    </row>
    <row r="949" spans="1:7" ht="22.5" x14ac:dyDescent="0.25">
      <c r="A949" s="12" t="s">
        <v>8506</v>
      </c>
      <c r="B949" s="15" t="s">
        <v>3093</v>
      </c>
      <c r="C949" s="15" t="s">
        <v>10803</v>
      </c>
      <c r="D949" s="15" t="s">
        <v>3172</v>
      </c>
      <c r="E949" s="15" t="s">
        <v>3415</v>
      </c>
      <c r="F949" s="15" t="s">
        <v>2850</v>
      </c>
      <c r="G949" s="15" t="s">
        <v>2601</v>
      </c>
    </row>
    <row r="950" spans="1:7" ht="22.5" x14ac:dyDescent="0.25">
      <c r="A950" s="12" t="s">
        <v>8507</v>
      </c>
      <c r="B950" s="15" t="s">
        <v>3093</v>
      </c>
      <c r="C950" s="15" t="s">
        <v>10804</v>
      </c>
      <c r="D950" s="15" t="s">
        <v>3173</v>
      </c>
      <c r="E950" s="15" t="s">
        <v>3414</v>
      </c>
      <c r="F950" s="15" t="s">
        <v>3417</v>
      </c>
      <c r="G950" s="15"/>
    </row>
    <row r="951" spans="1:7" ht="22.5" x14ac:dyDescent="0.25">
      <c r="A951" s="12" t="s">
        <v>8508</v>
      </c>
      <c r="B951" s="15" t="s">
        <v>3093</v>
      </c>
      <c r="C951" s="15" t="s">
        <v>10805</v>
      </c>
      <c r="D951" s="15" t="s">
        <v>3174</v>
      </c>
      <c r="E951" s="15" t="s">
        <v>3413</v>
      </c>
      <c r="F951" s="15" t="s">
        <v>3418</v>
      </c>
      <c r="G951" s="15"/>
    </row>
    <row r="952" spans="1:7" ht="33.75" x14ac:dyDescent="0.25">
      <c r="A952" s="12" t="s">
        <v>8509</v>
      </c>
      <c r="B952" s="15" t="s">
        <v>3093</v>
      </c>
      <c r="C952" s="15" t="s">
        <v>10806</v>
      </c>
      <c r="D952" s="15" t="s">
        <v>3175</v>
      </c>
      <c r="E952" s="15" t="s">
        <v>3412</v>
      </c>
      <c r="F952" s="15" t="s">
        <v>3419</v>
      </c>
      <c r="G952" s="15" t="s">
        <v>3176</v>
      </c>
    </row>
    <row r="953" spans="1:7" ht="33.75" x14ac:dyDescent="0.25">
      <c r="A953" s="12" t="s">
        <v>8510</v>
      </c>
      <c r="B953" s="15" t="s">
        <v>3093</v>
      </c>
      <c r="C953" s="15" t="s">
        <v>10807</v>
      </c>
      <c r="D953" s="15" t="s">
        <v>3177</v>
      </c>
      <c r="E953" s="15" t="s">
        <v>3411</v>
      </c>
      <c r="F953" s="15" t="s">
        <v>3410</v>
      </c>
      <c r="G953" s="15" t="s">
        <v>3178</v>
      </c>
    </row>
    <row r="954" spans="1:7" ht="33.75" x14ac:dyDescent="0.25">
      <c r="A954" s="12" t="s">
        <v>8511</v>
      </c>
      <c r="B954" s="15" t="s">
        <v>3093</v>
      </c>
      <c r="C954" s="15" t="s">
        <v>10808</v>
      </c>
      <c r="D954" s="15" t="s">
        <v>3179</v>
      </c>
      <c r="E954" s="15" t="s">
        <v>3408</v>
      </c>
      <c r="F954" s="15" t="s">
        <v>3409</v>
      </c>
      <c r="G954" s="15" t="s">
        <v>3180</v>
      </c>
    </row>
    <row r="955" spans="1:7" ht="33.75" x14ac:dyDescent="0.25">
      <c r="A955" s="12" t="s">
        <v>8512</v>
      </c>
      <c r="B955" s="15" t="s">
        <v>3093</v>
      </c>
      <c r="C955" s="15" t="s">
        <v>10809</v>
      </c>
      <c r="D955" s="15" t="s">
        <v>3181</v>
      </c>
      <c r="E955" s="15" t="s">
        <v>3407</v>
      </c>
      <c r="F955" s="15" t="s">
        <v>3406</v>
      </c>
      <c r="G955" s="15" t="s">
        <v>3182</v>
      </c>
    </row>
    <row r="956" spans="1:7" ht="22.5" x14ac:dyDescent="0.25">
      <c r="A956" s="12" t="s">
        <v>8513</v>
      </c>
      <c r="B956" s="15" t="s">
        <v>3093</v>
      </c>
      <c r="C956" s="15" t="s">
        <v>10810</v>
      </c>
      <c r="D956" s="15" t="s">
        <v>3183</v>
      </c>
      <c r="E956" s="15" t="s">
        <v>2916</v>
      </c>
      <c r="F956" s="15" t="s">
        <v>2917</v>
      </c>
      <c r="G956" s="15" t="s">
        <v>2918</v>
      </c>
    </row>
    <row r="957" spans="1:7" ht="22.5" x14ac:dyDescent="0.25">
      <c r="A957" s="12" t="s">
        <v>8514</v>
      </c>
      <c r="B957" s="15" t="s">
        <v>3093</v>
      </c>
      <c r="C957" s="15" t="s">
        <v>10811</v>
      </c>
      <c r="D957" s="15" t="s">
        <v>3184</v>
      </c>
      <c r="E957" s="15" t="s">
        <v>3401</v>
      </c>
      <c r="F957" s="15" t="s">
        <v>3402</v>
      </c>
      <c r="G957" s="15" t="s">
        <v>3185</v>
      </c>
    </row>
    <row r="958" spans="1:7" ht="22.5" x14ac:dyDescent="0.25">
      <c r="A958" s="12" t="s">
        <v>8515</v>
      </c>
      <c r="B958" s="15" t="s">
        <v>3093</v>
      </c>
      <c r="C958" s="15" t="s">
        <v>10812</v>
      </c>
      <c r="D958" s="15" t="s">
        <v>3186</v>
      </c>
      <c r="E958" s="15" t="s">
        <v>3400</v>
      </c>
      <c r="F958" s="15" t="s">
        <v>3403</v>
      </c>
      <c r="G958" s="15"/>
    </row>
    <row r="959" spans="1:7" ht="22.5" x14ac:dyDescent="0.25">
      <c r="A959" s="12" t="s">
        <v>8516</v>
      </c>
      <c r="B959" s="15" t="s">
        <v>3093</v>
      </c>
      <c r="C959" s="15" t="s">
        <v>10813</v>
      </c>
      <c r="D959" s="15" t="s">
        <v>3187</v>
      </c>
      <c r="E959" s="15" t="s">
        <v>3399</v>
      </c>
      <c r="F959" s="15" t="s">
        <v>3404</v>
      </c>
      <c r="G959" s="15"/>
    </row>
    <row r="960" spans="1:7" ht="22.5" x14ac:dyDescent="0.25">
      <c r="A960" s="12" t="s">
        <v>8517</v>
      </c>
      <c r="B960" s="15" t="s">
        <v>3093</v>
      </c>
      <c r="C960" s="15" t="s">
        <v>10814</v>
      </c>
      <c r="D960" s="15" t="s">
        <v>3188</v>
      </c>
      <c r="E960" s="15" t="s">
        <v>2799</v>
      </c>
      <c r="F960" s="15" t="s">
        <v>2800</v>
      </c>
      <c r="G960" s="15" t="s">
        <v>3189</v>
      </c>
    </row>
    <row r="961" spans="1:7" ht="22.5" x14ac:dyDescent="0.25">
      <c r="A961" s="12" t="s">
        <v>8518</v>
      </c>
      <c r="B961" s="15" t="s">
        <v>3093</v>
      </c>
      <c r="C961" s="15" t="s">
        <v>10815</v>
      </c>
      <c r="D961" s="15" t="s">
        <v>3190</v>
      </c>
      <c r="E961" s="15" t="s">
        <v>3398</v>
      </c>
      <c r="F961" s="15" t="s">
        <v>3405</v>
      </c>
      <c r="G961" s="15" t="s">
        <v>3191</v>
      </c>
    </row>
    <row r="962" spans="1:7" ht="22.5" x14ac:dyDescent="0.25">
      <c r="A962" s="12" t="s">
        <v>8519</v>
      </c>
      <c r="B962" s="15" t="s">
        <v>3093</v>
      </c>
      <c r="C962" s="15" t="s">
        <v>10816</v>
      </c>
      <c r="D962" s="15" t="s">
        <v>3192</v>
      </c>
      <c r="E962" s="15" t="s">
        <v>3395</v>
      </c>
      <c r="F962" s="15" t="s">
        <v>3394</v>
      </c>
      <c r="G962" s="15"/>
    </row>
    <row r="963" spans="1:7" ht="22.5" x14ac:dyDescent="0.25">
      <c r="A963" s="12" t="s">
        <v>8520</v>
      </c>
      <c r="B963" s="15" t="s">
        <v>3093</v>
      </c>
      <c r="C963" s="15" t="s">
        <v>10817</v>
      </c>
      <c r="D963" s="15" t="s">
        <v>3193</v>
      </c>
      <c r="E963" s="15" t="s">
        <v>3396</v>
      </c>
      <c r="F963" s="15" t="s">
        <v>3393</v>
      </c>
      <c r="G963" s="15"/>
    </row>
    <row r="964" spans="1:7" ht="33.75" x14ac:dyDescent="0.25">
      <c r="A964" s="12" t="s">
        <v>8521</v>
      </c>
      <c r="B964" s="15" t="s">
        <v>3093</v>
      </c>
      <c r="C964" s="15" t="s">
        <v>10818</v>
      </c>
      <c r="D964" s="15" t="s">
        <v>3194</v>
      </c>
      <c r="E964" s="15" t="s">
        <v>3397</v>
      </c>
      <c r="F964" s="15" t="s">
        <v>3392</v>
      </c>
      <c r="G964" s="15" t="s">
        <v>3195</v>
      </c>
    </row>
    <row r="965" spans="1:7" ht="22.5" x14ac:dyDescent="0.25">
      <c r="A965" s="12" t="s">
        <v>8522</v>
      </c>
      <c r="B965" s="15" t="s">
        <v>3093</v>
      </c>
      <c r="C965" s="15" t="s">
        <v>10819</v>
      </c>
      <c r="D965" s="15" t="s">
        <v>3196</v>
      </c>
      <c r="E965" s="15" t="s">
        <v>3389</v>
      </c>
      <c r="F965" s="15" t="s">
        <v>3390</v>
      </c>
      <c r="G965" s="15" t="s">
        <v>3197</v>
      </c>
    </row>
    <row r="966" spans="1:7" ht="22.5" x14ac:dyDescent="0.25">
      <c r="A966" s="12" t="s">
        <v>8523</v>
      </c>
      <c r="B966" s="15" t="s">
        <v>3093</v>
      </c>
      <c r="C966" s="15" t="s">
        <v>10820</v>
      </c>
      <c r="D966" s="15" t="s">
        <v>3198</v>
      </c>
      <c r="E966" s="15" t="s">
        <v>3388</v>
      </c>
      <c r="F966" s="15" t="s">
        <v>3391</v>
      </c>
      <c r="G966" s="15" t="s">
        <v>3199</v>
      </c>
    </row>
    <row r="967" spans="1:7" ht="22.5" x14ac:dyDescent="0.25">
      <c r="A967" s="12" t="s">
        <v>8524</v>
      </c>
      <c r="B967" s="15" t="s">
        <v>3093</v>
      </c>
      <c r="C967" s="15" t="s">
        <v>10821</v>
      </c>
      <c r="D967" s="15" t="s">
        <v>3200</v>
      </c>
      <c r="E967" s="15" t="s">
        <v>3387</v>
      </c>
      <c r="F967" s="15" t="s">
        <v>3380</v>
      </c>
      <c r="G967" s="15"/>
    </row>
    <row r="968" spans="1:7" ht="33.75" x14ac:dyDescent="0.25">
      <c r="A968" s="12" t="s">
        <v>8525</v>
      </c>
      <c r="B968" s="15" t="s">
        <v>3093</v>
      </c>
      <c r="C968" s="15" t="s">
        <v>10822</v>
      </c>
      <c r="D968" s="15" t="s">
        <v>3201</v>
      </c>
      <c r="E968" s="15" t="s">
        <v>3386</v>
      </c>
      <c r="F968" s="15" t="s">
        <v>3381</v>
      </c>
      <c r="G968" s="15" t="s">
        <v>3202</v>
      </c>
    </row>
    <row r="969" spans="1:7" ht="22.5" x14ac:dyDescent="0.25">
      <c r="A969" s="12" t="s">
        <v>8526</v>
      </c>
      <c r="B969" s="15" t="s">
        <v>3093</v>
      </c>
      <c r="C969" s="15" t="s">
        <v>10823</v>
      </c>
      <c r="D969" s="15" t="s">
        <v>3203</v>
      </c>
      <c r="E969" s="15" t="s">
        <v>3385</v>
      </c>
      <c r="F969" s="15" t="s">
        <v>3382</v>
      </c>
      <c r="G969" s="15"/>
    </row>
    <row r="970" spans="1:7" ht="22.5" x14ac:dyDescent="0.25">
      <c r="A970" s="12" t="s">
        <v>8527</v>
      </c>
      <c r="B970" s="15" t="s">
        <v>3093</v>
      </c>
      <c r="C970" s="15" t="s">
        <v>10824</v>
      </c>
      <c r="D970" s="15" t="s">
        <v>3204</v>
      </c>
      <c r="E970" s="15" t="s">
        <v>3384</v>
      </c>
      <c r="F970" s="15" t="s">
        <v>3383</v>
      </c>
      <c r="G970" s="15" t="s">
        <v>3205</v>
      </c>
    </row>
    <row r="971" spans="1:7" ht="22.5" x14ac:dyDescent="0.25">
      <c r="A971" s="12" t="s">
        <v>8528</v>
      </c>
      <c r="B971" s="15" t="s">
        <v>3093</v>
      </c>
      <c r="C971" s="15" t="s">
        <v>10825</v>
      </c>
      <c r="D971" s="15" t="s">
        <v>3206</v>
      </c>
      <c r="E971" s="15" t="s">
        <v>3377</v>
      </c>
      <c r="F971" s="15" t="s">
        <v>3378</v>
      </c>
      <c r="G971" s="15" t="s">
        <v>3207</v>
      </c>
    </row>
    <row r="972" spans="1:7" ht="22.5" x14ac:dyDescent="0.25">
      <c r="A972" s="12" t="s">
        <v>8529</v>
      </c>
      <c r="B972" s="15" t="s">
        <v>3093</v>
      </c>
      <c r="C972" s="15" t="s">
        <v>10826</v>
      </c>
      <c r="D972" s="15" t="s">
        <v>3208</v>
      </c>
      <c r="E972" s="15" t="s">
        <v>3376</v>
      </c>
      <c r="F972" s="15" t="s">
        <v>3379</v>
      </c>
      <c r="G972" s="15"/>
    </row>
    <row r="973" spans="1:7" ht="22.5" x14ac:dyDescent="0.25">
      <c r="A973" s="12" t="s">
        <v>8530</v>
      </c>
      <c r="B973" s="15" t="s">
        <v>3093</v>
      </c>
      <c r="C973" s="15" t="s">
        <v>10827</v>
      </c>
      <c r="D973" s="15" t="s">
        <v>3209</v>
      </c>
      <c r="E973" s="15" t="s">
        <v>3375</v>
      </c>
      <c r="F973" s="15" t="s">
        <v>3374</v>
      </c>
      <c r="G973" s="15" t="s">
        <v>3210</v>
      </c>
    </row>
    <row r="974" spans="1:7" ht="22.5" x14ac:dyDescent="0.25">
      <c r="A974" s="12" t="s">
        <v>8531</v>
      </c>
      <c r="B974" s="15" t="s">
        <v>3093</v>
      </c>
      <c r="C974" s="15" t="s">
        <v>10828</v>
      </c>
      <c r="D974" s="15" t="s">
        <v>3211</v>
      </c>
      <c r="E974" s="15" t="s">
        <v>3372</v>
      </c>
      <c r="F974" s="15" t="s">
        <v>3373</v>
      </c>
      <c r="G974" s="15" t="s">
        <v>3212</v>
      </c>
    </row>
    <row r="975" spans="1:7" ht="22.5" x14ac:dyDescent="0.25">
      <c r="A975" s="12" t="s">
        <v>8532</v>
      </c>
      <c r="B975" s="15" t="s">
        <v>3093</v>
      </c>
      <c r="C975" s="15" t="s">
        <v>10829</v>
      </c>
      <c r="D975" s="15" t="s">
        <v>3213</v>
      </c>
      <c r="E975" s="15" t="s">
        <v>3371</v>
      </c>
      <c r="F975" s="15" t="s">
        <v>3370</v>
      </c>
      <c r="G975" s="15"/>
    </row>
    <row r="976" spans="1:7" ht="22.5" x14ac:dyDescent="0.25">
      <c r="A976" s="12" t="s">
        <v>8533</v>
      </c>
      <c r="B976" s="15" t="s">
        <v>3093</v>
      </c>
      <c r="C976" s="15" t="s">
        <v>10830</v>
      </c>
      <c r="D976" s="15" t="s">
        <v>3214</v>
      </c>
      <c r="E976" s="15" t="s">
        <v>3368</v>
      </c>
      <c r="F976" s="15" t="s">
        <v>3369</v>
      </c>
      <c r="G976" s="15"/>
    </row>
    <row r="977" spans="1:7" ht="22.5" x14ac:dyDescent="0.25">
      <c r="A977" s="12" t="s">
        <v>8534</v>
      </c>
      <c r="B977" s="15" t="s">
        <v>3093</v>
      </c>
      <c r="C977" s="15" t="s">
        <v>10831</v>
      </c>
      <c r="D977" s="15" t="s">
        <v>3215</v>
      </c>
      <c r="E977" s="15" t="s">
        <v>3367</v>
      </c>
      <c r="F977" s="15" t="s">
        <v>2893</v>
      </c>
      <c r="G977" s="15"/>
    </row>
    <row r="978" spans="1:7" ht="22.5" x14ac:dyDescent="0.25">
      <c r="A978" s="12" t="s">
        <v>8535</v>
      </c>
      <c r="B978" s="15" t="s">
        <v>3093</v>
      </c>
      <c r="C978" s="15" t="s">
        <v>10832</v>
      </c>
      <c r="D978" s="15" t="s">
        <v>3216</v>
      </c>
      <c r="E978" s="15" t="s">
        <v>3365</v>
      </c>
      <c r="F978" s="15" t="s">
        <v>3366</v>
      </c>
      <c r="G978" s="15"/>
    </row>
    <row r="979" spans="1:7" ht="22.5" x14ac:dyDescent="0.25">
      <c r="A979" s="12" t="s">
        <v>8536</v>
      </c>
      <c r="B979" s="15" t="s">
        <v>3093</v>
      </c>
      <c r="C979" s="15" t="s">
        <v>10833</v>
      </c>
      <c r="D979" s="15" t="s">
        <v>3217</v>
      </c>
      <c r="E979" s="15" t="s">
        <v>3364</v>
      </c>
      <c r="F979" s="15" t="s">
        <v>3363</v>
      </c>
      <c r="G979" s="15" t="s">
        <v>3218</v>
      </c>
    </row>
    <row r="980" spans="1:7" ht="22.5" x14ac:dyDescent="0.25">
      <c r="A980" s="12" t="s">
        <v>8537</v>
      </c>
      <c r="B980" s="15" t="s">
        <v>3093</v>
      </c>
      <c r="C980" s="15" t="s">
        <v>10834</v>
      </c>
      <c r="D980" s="15" t="s">
        <v>3219</v>
      </c>
      <c r="E980" s="15" t="s">
        <v>3361</v>
      </c>
      <c r="F980" s="15" t="s">
        <v>3362</v>
      </c>
      <c r="G980" s="15"/>
    </row>
    <row r="981" spans="1:7" ht="22.5" x14ac:dyDescent="0.25">
      <c r="A981" s="12" t="s">
        <v>8538</v>
      </c>
      <c r="B981" s="15" t="s">
        <v>3093</v>
      </c>
      <c r="C981" s="15" t="s">
        <v>10835</v>
      </c>
      <c r="D981" s="15" t="s">
        <v>3220</v>
      </c>
      <c r="E981" s="15" t="s">
        <v>2929</v>
      </c>
      <c r="F981" s="15" t="s">
        <v>2930</v>
      </c>
      <c r="G981" s="15" t="s">
        <v>3221</v>
      </c>
    </row>
    <row r="982" spans="1:7" ht="22.5" x14ac:dyDescent="0.25">
      <c r="A982" s="12" t="s">
        <v>8539</v>
      </c>
      <c r="B982" s="15" t="s">
        <v>3093</v>
      </c>
      <c r="C982" s="15" t="s">
        <v>10836</v>
      </c>
      <c r="D982" s="15" t="s">
        <v>3222</v>
      </c>
      <c r="E982" s="15" t="s">
        <v>3353</v>
      </c>
      <c r="F982" s="15" t="s">
        <v>3360</v>
      </c>
      <c r="G982" s="15"/>
    </row>
    <row r="983" spans="1:7" ht="33.75" x14ac:dyDescent="0.25">
      <c r="A983" s="12" t="s">
        <v>8540</v>
      </c>
      <c r="B983" s="15" t="s">
        <v>3093</v>
      </c>
      <c r="C983" s="15" t="s">
        <v>10837</v>
      </c>
      <c r="D983" s="15" t="s">
        <v>3223</v>
      </c>
      <c r="E983" s="15" t="s">
        <v>3354</v>
      </c>
      <c r="F983" s="15" t="s">
        <v>3359</v>
      </c>
      <c r="G983" s="15"/>
    </row>
    <row r="984" spans="1:7" ht="22.5" x14ac:dyDescent="0.25">
      <c r="A984" s="12" t="s">
        <v>8541</v>
      </c>
      <c r="B984" s="15" t="s">
        <v>3093</v>
      </c>
      <c r="C984" s="15" t="s">
        <v>10838</v>
      </c>
      <c r="D984" s="15" t="s">
        <v>3224</v>
      </c>
      <c r="E984" s="15" t="s">
        <v>3355</v>
      </c>
      <c r="F984" s="15" t="s">
        <v>3358</v>
      </c>
      <c r="G984" s="15" t="s">
        <v>3225</v>
      </c>
    </row>
    <row r="985" spans="1:7" ht="22.5" x14ac:dyDescent="0.25">
      <c r="A985" s="12" t="s">
        <v>8542</v>
      </c>
      <c r="B985" s="15" t="s">
        <v>3093</v>
      </c>
      <c r="C985" s="15" t="s">
        <v>10839</v>
      </c>
      <c r="D985" s="15" t="s">
        <v>3226</v>
      </c>
      <c r="E985" s="15" t="s">
        <v>3356</v>
      </c>
      <c r="F985" s="15" t="s">
        <v>3357</v>
      </c>
      <c r="G985" s="15" t="s">
        <v>3227</v>
      </c>
    </row>
    <row r="986" spans="1:7" ht="22.5" x14ac:dyDescent="0.25">
      <c r="A986" s="12" t="s">
        <v>8543</v>
      </c>
      <c r="B986" s="15" t="s">
        <v>3093</v>
      </c>
      <c r="C986" s="15" t="s">
        <v>10840</v>
      </c>
      <c r="D986" s="15" t="s">
        <v>3228</v>
      </c>
      <c r="E986" s="15" t="s">
        <v>3352</v>
      </c>
      <c r="F986" s="15" t="s">
        <v>3351</v>
      </c>
      <c r="G986" s="15" t="s">
        <v>3229</v>
      </c>
    </row>
    <row r="987" spans="1:7" ht="22.5" x14ac:dyDescent="0.25">
      <c r="A987" s="12" t="s">
        <v>8544</v>
      </c>
      <c r="B987" s="15" t="s">
        <v>3093</v>
      </c>
      <c r="C987" s="15" t="s">
        <v>10841</v>
      </c>
      <c r="D987" s="15" t="s">
        <v>3230</v>
      </c>
      <c r="E987" s="15" t="s">
        <v>3349</v>
      </c>
      <c r="F987" s="15" t="s">
        <v>3350</v>
      </c>
      <c r="G987" s="15" t="s">
        <v>3229</v>
      </c>
    </row>
    <row r="988" spans="1:7" ht="22.5" x14ac:dyDescent="0.25">
      <c r="A988" s="12" t="s">
        <v>8545</v>
      </c>
      <c r="B988" s="15" t="s">
        <v>3093</v>
      </c>
      <c r="C988" s="15" t="s">
        <v>10842</v>
      </c>
      <c r="D988" s="15" t="s">
        <v>3231</v>
      </c>
      <c r="E988" s="15" t="s">
        <v>3348</v>
      </c>
      <c r="F988" s="15" t="s">
        <v>3347</v>
      </c>
      <c r="G988" s="15" t="s">
        <v>3232</v>
      </c>
    </row>
    <row r="989" spans="1:7" ht="22.5" x14ac:dyDescent="0.25">
      <c r="A989" s="12" t="s">
        <v>8546</v>
      </c>
      <c r="B989" s="15" t="s">
        <v>3093</v>
      </c>
      <c r="C989" s="15" t="s">
        <v>10843</v>
      </c>
      <c r="D989" s="15" t="s">
        <v>3233</v>
      </c>
      <c r="E989" s="15" t="s">
        <v>3344</v>
      </c>
      <c r="F989" s="15" t="s">
        <v>3345</v>
      </c>
      <c r="G989" s="15"/>
    </row>
    <row r="990" spans="1:7" ht="22.5" x14ac:dyDescent="0.25">
      <c r="A990" s="12" t="s">
        <v>8547</v>
      </c>
      <c r="B990" s="15" t="s">
        <v>3093</v>
      </c>
      <c r="C990" s="15" t="s">
        <v>10844</v>
      </c>
      <c r="D990" s="15" t="s">
        <v>3234</v>
      </c>
      <c r="E990" s="15" t="s">
        <v>3343</v>
      </c>
      <c r="F990" s="15" t="s">
        <v>3346</v>
      </c>
      <c r="G990" s="15" t="s">
        <v>3235</v>
      </c>
    </row>
    <row r="991" spans="1:7" ht="22.5" x14ac:dyDescent="0.25">
      <c r="A991" s="12" t="s">
        <v>8548</v>
      </c>
      <c r="B991" s="15" t="s">
        <v>3093</v>
      </c>
      <c r="C991" s="15" t="s">
        <v>10845</v>
      </c>
      <c r="D991" s="15" t="s">
        <v>3236</v>
      </c>
      <c r="E991" s="15" t="s">
        <v>3341</v>
      </c>
      <c r="F991" s="15" t="s">
        <v>3340</v>
      </c>
      <c r="G991" s="15"/>
    </row>
    <row r="992" spans="1:7" ht="22.5" x14ac:dyDescent="0.25">
      <c r="A992" s="12" t="s">
        <v>8549</v>
      </c>
      <c r="B992" s="15" t="s">
        <v>3093</v>
      </c>
      <c r="C992" s="15" t="s">
        <v>10846</v>
      </c>
      <c r="D992" s="15" t="s">
        <v>3237</v>
      </c>
      <c r="E992" s="15" t="s">
        <v>3342</v>
      </c>
      <c r="F992" s="15" t="s">
        <v>3338</v>
      </c>
      <c r="G992" s="15"/>
    </row>
    <row r="993" spans="1:7" ht="22.5" x14ac:dyDescent="0.25">
      <c r="A993" s="12" t="s">
        <v>8550</v>
      </c>
      <c r="B993" s="15" t="s">
        <v>3093</v>
      </c>
      <c r="C993" s="15" t="s">
        <v>10847</v>
      </c>
      <c r="D993" s="15" t="s">
        <v>3238</v>
      </c>
      <c r="E993" s="15" t="s">
        <v>3330</v>
      </c>
      <c r="F993" s="15" t="s">
        <v>3339</v>
      </c>
      <c r="G993" s="15"/>
    </row>
    <row r="994" spans="1:7" ht="33.75" x14ac:dyDescent="0.25">
      <c r="A994" s="12" t="s">
        <v>8551</v>
      </c>
      <c r="B994" s="15" t="s">
        <v>3093</v>
      </c>
      <c r="C994" s="15" t="s">
        <v>10848</v>
      </c>
      <c r="D994" s="15" t="s">
        <v>3239</v>
      </c>
      <c r="E994" s="15" t="s">
        <v>3331</v>
      </c>
      <c r="F994" s="15" t="s">
        <v>3336</v>
      </c>
      <c r="G994" s="15" t="s">
        <v>3240</v>
      </c>
    </row>
    <row r="995" spans="1:7" ht="22.5" x14ac:dyDescent="0.25">
      <c r="A995" s="12" t="s">
        <v>8552</v>
      </c>
      <c r="B995" s="15" t="s">
        <v>3093</v>
      </c>
      <c r="C995" s="15" t="s">
        <v>10849</v>
      </c>
      <c r="D995" s="15" t="s">
        <v>3241</v>
      </c>
      <c r="E995" s="15" t="s">
        <v>3332</v>
      </c>
      <c r="F995" s="15" t="s">
        <v>3337</v>
      </c>
      <c r="G995" s="15"/>
    </row>
    <row r="996" spans="1:7" ht="22.5" x14ac:dyDescent="0.25">
      <c r="A996" s="12" t="s">
        <v>8553</v>
      </c>
      <c r="B996" s="15" t="s">
        <v>3093</v>
      </c>
      <c r="C996" s="15" t="s">
        <v>10850</v>
      </c>
      <c r="D996" s="15" t="s">
        <v>3242</v>
      </c>
      <c r="E996" s="15" t="s">
        <v>3333</v>
      </c>
      <c r="F996" s="15" t="s">
        <v>3320</v>
      </c>
      <c r="G996" s="15"/>
    </row>
    <row r="997" spans="1:7" ht="22.5" x14ac:dyDescent="0.25">
      <c r="A997" s="12" t="s">
        <v>8554</v>
      </c>
      <c r="B997" s="15" t="s">
        <v>3093</v>
      </c>
      <c r="C997" s="15" t="s">
        <v>10851</v>
      </c>
      <c r="D997" s="15" t="s">
        <v>3243</v>
      </c>
      <c r="E997" s="15" t="s">
        <v>3334</v>
      </c>
      <c r="F997" s="15" t="s">
        <v>3321</v>
      </c>
      <c r="G997" s="15"/>
    </row>
    <row r="998" spans="1:7" ht="22.5" x14ac:dyDescent="0.25">
      <c r="A998" s="12" t="s">
        <v>8555</v>
      </c>
      <c r="B998" s="15" t="s">
        <v>3093</v>
      </c>
      <c r="C998" s="15" t="s">
        <v>10852</v>
      </c>
      <c r="D998" s="15" t="s">
        <v>3244</v>
      </c>
      <c r="E998" s="15" t="s">
        <v>3335</v>
      </c>
      <c r="F998" s="15" t="s">
        <v>3322</v>
      </c>
      <c r="G998" s="15"/>
    </row>
    <row r="999" spans="1:7" ht="22.5" x14ac:dyDescent="0.25">
      <c r="A999" s="12" t="s">
        <v>8556</v>
      </c>
      <c r="B999" s="15" t="s">
        <v>3093</v>
      </c>
      <c r="C999" s="15" t="s">
        <v>10853</v>
      </c>
      <c r="D999" s="15" t="s">
        <v>3245</v>
      </c>
      <c r="E999" s="15" t="s">
        <v>3328</v>
      </c>
      <c r="F999" s="15" t="s">
        <v>3323</v>
      </c>
      <c r="G999" s="15"/>
    </row>
    <row r="1000" spans="1:7" ht="22.5" x14ac:dyDescent="0.25">
      <c r="A1000" s="12" t="s">
        <v>8557</v>
      </c>
      <c r="B1000" s="15" t="s">
        <v>3093</v>
      </c>
      <c r="C1000" s="15" t="s">
        <v>10854</v>
      </c>
      <c r="D1000" s="15" t="s">
        <v>3246</v>
      </c>
      <c r="E1000" s="15" t="s">
        <v>3329</v>
      </c>
      <c r="F1000" s="15" t="s">
        <v>3324</v>
      </c>
      <c r="G1000" s="15"/>
    </row>
    <row r="1001" spans="1:7" ht="22.5" x14ac:dyDescent="0.25">
      <c r="A1001" s="12" t="s">
        <v>8558</v>
      </c>
      <c r="B1001" s="15" t="s">
        <v>3093</v>
      </c>
      <c r="C1001" s="15" t="s">
        <v>10855</v>
      </c>
      <c r="D1001" s="15" t="s">
        <v>3247</v>
      </c>
      <c r="E1001" s="15" t="s">
        <v>3325</v>
      </c>
      <c r="F1001" s="15" t="s">
        <v>3319</v>
      </c>
      <c r="G1001" s="15"/>
    </row>
    <row r="1002" spans="1:7" ht="22.5" x14ac:dyDescent="0.25">
      <c r="A1002" s="12" t="s">
        <v>8559</v>
      </c>
      <c r="B1002" s="15" t="s">
        <v>3093</v>
      </c>
      <c r="C1002" s="15" t="s">
        <v>10856</v>
      </c>
      <c r="D1002" s="15" t="s">
        <v>3248</v>
      </c>
      <c r="E1002" s="15" t="s">
        <v>3326</v>
      </c>
      <c r="F1002" s="15" t="s">
        <v>3318</v>
      </c>
      <c r="G1002" s="15" t="s">
        <v>3249</v>
      </c>
    </row>
    <row r="1003" spans="1:7" ht="33.75" x14ac:dyDescent="0.25">
      <c r="A1003" s="12" t="s">
        <v>8560</v>
      </c>
      <c r="B1003" s="15" t="s">
        <v>3093</v>
      </c>
      <c r="C1003" s="15" t="s">
        <v>10857</v>
      </c>
      <c r="D1003" s="15" t="s">
        <v>3250</v>
      </c>
      <c r="E1003" s="15" t="s">
        <v>3327</v>
      </c>
      <c r="F1003" s="15" t="s">
        <v>3317</v>
      </c>
      <c r="G1003" s="15" t="s">
        <v>3251</v>
      </c>
    </row>
    <row r="1004" spans="1:7" ht="22.5" x14ac:dyDescent="0.25">
      <c r="A1004" s="12" t="s">
        <v>8561</v>
      </c>
      <c r="B1004" s="15" t="s">
        <v>3093</v>
      </c>
      <c r="C1004" s="15" t="s">
        <v>10858</v>
      </c>
      <c r="D1004" s="15" t="s">
        <v>3252</v>
      </c>
      <c r="E1004" s="15" t="s">
        <v>3315</v>
      </c>
      <c r="F1004" s="15" t="s">
        <v>3316</v>
      </c>
      <c r="G1004" s="15"/>
    </row>
    <row r="1005" spans="1:7" ht="22.5" x14ac:dyDescent="0.25">
      <c r="A1005" s="12" t="s">
        <v>8562</v>
      </c>
      <c r="B1005" s="15" t="s">
        <v>3093</v>
      </c>
      <c r="C1005" s="15" t="s">
        <v>10859</v>
      </c>
      <c r="D1005" s="15" t="s">
        <v>3253</v>
      </c>
      <c r="E1005" s="15" t="s">
        <v>3314</v>
      </c>
      <c r="F1005" s="15" t="s">
        <v>3313</v>
      </c>
      <c r="G1005" s="15" t="s">
        <v>3254</v>
      </c>
    </row>
    <row r="1006" spans="1:7" ht="33.75" x14ac:dyDescent="0.25">
      <c r="A1006" s="12" t="s">
        <v>8563</v>
      </c>
      <c r="B1006" s="15" t="s">
        <v>3093</v>
      </c>
      <c r="C1006" s="15" t="s">
        <v>10860</v>
      </c>
      <c r="D1006" s="15" t="s">
        <v>3255</v>
      </c>
      <c r="E1006" s="15" t="s">
        <v>3311</v>
      </c>
      <c r="F1006" s="15" t="s">
        <v>3312</v>
      </c>
      <c r="G1006" s="15"/>
    </row>
    <row r="1007" spans="1:7" ht="22.5" x14ac:dyDescent="0.25">
      <c r="A1007" s="12" t="s">
        <v>8564</v>
      </c>
      <c r="B1007" s="15" t="s">
        <v>3093</v>
      </c>
      <c r="C1007" s="15" t="s">
        <v>10861</v>
      </c>
      <c r="D1007" s="15" t="s">
        <v>3256</v>
      </c>
      <c r="E1007" s="15" t="s">
        <v>3310</v>
      </c>
      <c r="F1007" s="15" t="s">
        <v>3309</v>
      </c>
      <c r="G1007" s="15" t="s">
        <v>3257</v>
      </c>
    </row>
    <row r="1008" spans="1:7" ht="22.5" x14ac:dyDescent="0.25">
      <c r="A1008" s="12" t="s">
        <v>8565</v>
      </c>
      <c r="B1008" s="15" t="s">
        <v>3093</v>
      </c>
      <c r="C1008" s="15" t="s">
        <v>10862</v>
      </c>
      <c r="D1008" s="15" t="s">
        <v>3258</v>
      </c>
      <c r="E1008" s="15" t="s">
        <v>3307</v>
      </c>
      <c r="F1008" s="15" t="s">
        <v>3308</v>
      </c>
      <c r="G1008" s="15"/>
    </row>
    <row r="1009" spans="1:7" ht="22.5" x14ac:dyDescent="0.25">
      <c r="A1009" s="12" t="s">
        <v>8566</v>
      </c>
      <c r="B1009" s="15" t="s">
        <v>3093</v>
      </c>
      <c r="C1009" s="15" t="s">
        <v>10863</v>
      </c>
      <c r="D1009" s="15" t="s">
        <v>3259</v>
      </c>
      <c r="E1009" s="15" t="s">
        <v>3305</v>
      </c>
      <c r="F1009" s="15" t="s">
        <v>3306</v>
      </c>
      <c r="G1009" s="15"/>
    </row>
    <row r="1010" spans="1:7" ht="22.5" x14ac:dyDescent="0.25">
      <c r="A1010" s="12" t="s">
        <v>8567</v>
      </c>
      <c r="B1010" s="15" t="s">
        <v>3093</v>
      </c>
      <c r="C1010" s="15" t="s">
        <v>10864</v>
      </c>
      <c r="D1010" s="15" t="s">
        <v>3260</v>
      </c>
      <c r="E1010" s="15" t="s">
        <v>3304</v>
      </c>
      <c r="F1010" s="15" t="s">
        <v>3303</v>
      </c>
      <c r="G1010" s="15"/>
    </row>
    <row r="1011" spans="1:7" ht="22.5" x14ac:dyDescent="0.25">
      <c r="A1011" s="12" t="s">
        <v>8568</v>
      </c>
      <c r="B1011" s="15" t="s">
        <v>3476</v>
      </c>
      <c r="C1011" s="15" t="s">
        <v>10865</v>
      </c>
      <c r="D1011" s="15" t="s">
        <v>3477</v>
      </c>
      <c r="E1011" s="15" t="s">
        <v>3504</v>
      </c>
      <c r="F1011" s="15" t="s">
        <v>3505</v>
      </c>
      <c r="G1011" s="15" t="s">
        <v>853</v>
      </c>
    </row>
    <row r="1012" spans="1:7" ht="22.5" x14ac:dyDescent="0.25">
      <c r="A1012" s="12" t="s">
        <v>8569</v>
      </c>
      <c r="B1012" s="15" t="s">
        <v>3476</v>
      </c>
      <c r="C1012" s="15" t="s">
        <v>10866</v>
      </c>
      <c r="D1012" s="15" t="s">
        <v>3478</v>
      </c>
      <c r="E1012" s="15" t="s">
        <v>3507</v>
      </c>
      <c r="F1012" s="15" t="s">
        <v>3506</v>
      </c>
      <c r="G1012" s="15" t="s">
        <v>853</v>
      </c>
    </row>
    <row r="1013" spans="1:7" ht="22.5" x14ac:dyDescent="0.25">
      <c r="A1013" s="12" t="s">
        <v>8570</v>
      </c>
      <c r="B1013" s="15" t="s">
        <v>3476</v>
      </c>
      <c r="C1013" s="15" t="s">
        <v>10867</v>
      </c>
      <c r="D1013" s="15" t="s">
        <v>3479</v>
      </c>
      <c r="E1013" s="15" t="s">
        <v>3508</v>
      </c>
      <c r="F1013" s="15" t="s">
        <v>3509</v>
      </c>
      <c r="G1013" s="17" t="s">
        <v>3480</v>
      </c>
    </row>
    <row r="1014" spans="1:7" ht="22.5" x14ac:dyDescent="0.25">
      <c r="A1014" s="12" t="s">
        <v>8571</v>
      </c>
      <c r="B1014" s="15" t="s">
        <v>3476</v>
      </c>
      <c r="C1014" s="15" t="s">
        <v>10868</v>
      </c>
      <c r="D1014" s="15" t="s">
        <v>3481</v>
      </c>
      <c r="E1014" s="15" t="s">
        <v>3510</v>
      </c>
      <c r="F1014" s="15" t="s">
        <v>3511</v>
      </c>
      <c r="G1014" s="17" t="s">
        <v>3482</v>
      </c>
    </row>
    <row r="1015" spans="1:7" ht="22.5" x14ac:dyDescent="0.25">
      <c r="A1015" s="12" t="s">
        <v>8572</v>
      </c>
      <c r="B1015" s="15" t="s">
        <v>3476</v>
      </c>
      <c r="C1015" s="15" t="s">
        <v>10869</v>
      </c>
      <c r="D1015" s="15" t="s">
        <v>3483</v>
      </c>
      <c r="E1015" s="15" t="s">
        <v>3512</v>
      </c>
      <c r="F1015" s="15" t="s">
        <v>3513</v>
      </c>
      <c r="G1015" s="15" t="s">
        <v>853</v>
      </c>
    </row>
    <row r="1016" spans="1:7" ht="22.5" x14ac:dyDescent="0.25">
      <c r="A1016" s="12" t="s">
        <v>8573</v>
      </c>
      <c r="B1016" s="15" t="s">
        <v>3476</v>
      </c>
      <c r="C1016" s="15" t="s">
        <v>10870</v>
      </c>
      <c r="D1016" s="15" t="s">
        <v>3484</v>
      </c>
      <c r="E1016" s="15" t="s">
        <v>3515</v>
      </c>
      <c r="F1016" s="15" t="s">
        <v>3514</v>
      </c>
      <c r="G1016" s="15" t="s">
        <v>3485</v>
      </c>
    </row>
    <row r="1017" spans="1:7" ht="22.5" x14ac:dyDescent="0.25">
      <c r="A1017" s="12" t="s">
        <v>8574</v>
      </c>
      <c r="B1017" s="15" t="s">
        <v>3476</v>
      </c>
      <c r="C1017" s="15" t="s">
        <v>10871</v>
      </c>
      <c r="D1017" s="15" t="s">
        <v>3486</v>
      </c>
      <c r="E1017" s="15" t="s">
        <v>3516</v>
      </c>
      <c r="F1017" s="15" t="s">
        <v>3517</v>
      </c>
      <c r="G1017" s="15" t="s">
        <v>853</v>
      </c>
    </row>
    <row r="1018" spans="1:7" ht="22.5" x14ac:dyDescent="0.25">
      <c r="A1018" s="12" t="s">
        <v>8575</v>
      </c>
      <c r="B1018" s="15" t="s">
        <v>3476</v>
      </c>
      <c r="C1018" s="15" t="s">
        <v>10872</v>
      </c>
      <c r="D1018" s="15" t="s">
        <v>3487</v>
      </c>
      <c r="E1018" s="15" t="s">
        <v>3519</v>
      </c>
      <c r="F1018" s="15" t="s">
        <v>3518</v>
      </c>
      <c r="G1018" s="15" t="s">
        <v>3488</v>
      </c>
    </row>
    <row r="1019" spans="1:7" ht="22.5" x14ac:dyDescent="0.25">
      <c r="A1019" s="12" t="s">
        <v>8576</v>
      </c>
      <c r="B1019" s="15" t="s">
        <v>3476</v>
      </c>
      <c r="C1019" s="15" t="s">
        <v>10873</v>
      </c>
      <c r="D1019" s="15" t="s">
        <v>3489</v>
      </c>
      <c r="E1019" s="15" t="s">
        <v>3520</v>
      </c>
      <c r="F1019" s="15" t="s">
        <v>3531</v>
      </c>
      <c r="G1019" s="15" t="s">
        <v>853</v>
      </c>
    </row>
    <row r="1020" spans="1:7" ht="22.5" x14ac:dyDescent="0.25">
      <c r="A1020" s="12" t="s">
        <v>8577</v>
      </c>
      <c r="B1020" s="15" t="s">
        <v>3476</v>
      </c>
      <c r="C1020" s="15" t="s">
        <v>10874</v>
      </c>
      <c r="D1020" s="15" t="s">
        <v>3490</v>
      </c>
      <c r="E1020" s="15" t="s">
        <v>3521</v>
      </c>
      <c r="F1020" s="15" t="s">
        <v>3530</v>
      </c>
      <c r="G1020" s="15" t="s">
        <v>853</v>
      </c>
    </row>
    <row r="1021" spans="1:7" ht="22.5" x14ac:dyDescent="0.25">
      <c r="A1021" s="12" t="s">
        <v>8578</v>
      </c>
      <c r="B1021" s="15" t="s">
        <v>3476</v>
      </c>
      <c r="C1021" s="15" t="s">
        <v>10875</v>
      </c>
      <c r="D1021" s="15" t="s">
        <v>3491</v>
      </c>
      <c r="E1021" s="15" t="s">
        <v>3522</v>
      </c>
      <c r="F1021" s="15" t="s">
        <v>3529</v>
      </c>
      <c r="G1021" s="15" t="s">
        <v>853</v>
      </c>
    </row>
    <row r="1022" spans="1:7" ht="22.5" x14ac:dyDescent="0.25">
      <c r="A1022" s="12" t="s">
        <v>8579</v>
      </c>
      <c r="B1022" s="15" t="s">
        <v>3476</v>
      </c>
      <c r="C1022" s="15" t="s">
        <v>10876</v>
      </c>
      <c r="D1022" s="15" t="s">
        <v>3492</v>
      </c>
      <c r="E1022" s="15" t="s">
        <v>3523</v>
      </c>
      <c r="F1022" s="15" t="s">
        <v>3528</v>
      </c>
      <c r="G1022" s="17" t="s">
        <v>3493</v>
      </c>
    </row>
    <row r="1023" spans="1:7" ht="22.5" x14ac:dyDescent="0.25">
      <c r="A1023" s="12" t="s">
        <v>8580</v>
      </c>
      <c r="B1023" s="15" t="s">
        <v>3476</v>
      </c>
      <c r="C1023" s="15" t="s">
        <v>10877</v>
      </c>
      <c r="D1023" s="15" t="s">
        <v>3494</v>
      </c>
      <c r="E1023" s="15" t="s">
        <v>3524</v>
      </c>
      <c r="F1023" s="15" t="s">
        <v>3527</v>
      </c>
      <c r="G1023" s="15" t="s">
        <v>853</v>
      </c>
    </row>
    <row r="1024" spans="1:7" ht="22.5" x14ac:dyDescent="0.25">
      <c r="A1024" s="12" t="s">
        <v>8581</v>
      </c>
      <c r="B1024" s="15" t="s">
        <v>3476</v>
      </c>
      <c r="C1024" s="15" t="s">
        <v>10878</v>
      </c>
      <c r="D1024" s="15" t="s">
        <v>3495</v>
      </c>
      <c r="E1024" s="15" t="s">
        <v>3525</v>
      </c>
      <c r="F1024" s="15" t="s">
        <v>3526</v>
      </c>
      <c r="G1024" s="15" t="s">
        <v>3496</v>
      </c>
    </row>
    <row r="1025" spans="1:7" ht="22.5" x14ac:dyDescent="0.25">
      <c r="A1025" s="12" t="s">
        <v>8582</v>
      </c>
      <c r="B1025" s="15" t="s">
        <v>3476</v>
      </c>
      <c r="C1025" s="15" t="s">
        <v>10879</v>
      </c>
      <c r="D1025" s="15" t="s">
        <v>3497</v>
      </c>
      <c r="E1025" s="15" t="s">
        <v>3532</v>
      </c>
      <c r="F1025" s="15" t="s">
        <v>3533</v>
      </c>
      <c r="G1025" s="17" t="s">
        <v>3498</v>
      </c>
    </row>
    <row r="1026" spans="1:7" ht="22.5" x14ac:dyDescent="0.25">
      <c r="A1026" s="12" t="s">
        <v>8583</v>
      </c>
      <c r="B1026" s="15" t="s">
        <v>3476</v>
      </c>
      <c r="C1026" s="15" t="s">
        <v>10880</v>
      </c>
      <c r="D1026" s="15" t="s">
        <v>3499</v>
      </c>
      <c r="E1026" s="15" t="s">
        <v>3535</v>
      </c>
      <c r="F1026" s="15" t="s">
        <v>3534</v>
      </c>
      <c r="G1026" s="15" t="s">
        <v>853</v>
      </c>
    </row>
    <row r="1027" spans="1:7" ht="22.5" x14ac:dyDescent="0.25">
      <c r="A1027" s="12" t="s">
        <v>8584</v>
      </c>
      <c r="B1027" s="15" t="s">
        <v>3476</v>
      </c>
      <c r="C1027" s="15" t="s">
        <v>10881</v>
      </c>
      <c r="D1027" s="15" t="s">
        <v>3500</v>
      </c>
      <c r="E1027" s="15" t="s">
        <v>3536</v>
      </c>
      <c r="F1027" s="15" t="s">
        <v>3537</v>
      </c>
      <c r="G1027" s="17" t="s">
        <v>3501</v>
      </c>
    </row>
    <row r="1028" spans="1:7" ht="22.5" x14ac:dyDescent="0.25">
      <c r="A1028" s="12" t="s">
        <v>8585</v>
      </c>
      <c r="B1028" s="15" t="s">
        <v>3476</v>
      </c>
      <c r="C1028" s="15" t="s">
        <v>10882</v>
      </c>
      <c r="D1028" s="15" t="s">
        <v>3502</v>
      </c>
      <c r="E1028" s="15" t="s">
        <v>3538</v>
      </c>
      <c r="F1028" s="15" t="s">
        <v>3539</v>
      </c>
      <c r="G1028" s="17" t="s">
        <v>3503</v>
      </c>
    </row>
    <row r="1029" spans="1:7" ht="33.75" x14ac:dyDescent="0.25">
      <c r="A1029" s="12" t="s">
        <v>8586</v>
      </c>
      <c r="B1029" s="15" t="s">
        <v>3540</v>
      </c>
      <c r="C1029" s="15" t="s">
        <v>10883</v>
      </c>
      <c r="D1029" s="15" t="s">
        <v>3541</v>
      </c>
      <c r="E1029" s="15" t="s">
        <v>3542</v>
      </c>
      <c r="F1029" s="15" t="s">
        <v>3543</v>
      </c>
      <c r="G1029" s="21" t="s">
        <v>3544</v>
      </c>
    </row>
    <row r="1030" spans="1:7" ht="22.5" x14ac:dyDescent="0.25">
      <c r="A1030" s="12" t="s">
        <v>8587</v>
      </c>
      <c r="B1030" s="15" t="s">
        <v>3540</v>
      </c>
      <c r="C1030" s="15" t="s">
        <v>10884</v>
      </c>
      <c r="D1030" s="15" t="s">
        <v>3545</v>
      </c>
      <c r="E1030" s="15" t="s">
        <v>3546</v>
      </c>
      <c r="F1030" s="15" t="s">
        <v>3547</v>
      </c>
      <c r="G1030" s="15"/>
    </row>
    <row r="1031" spans="1:7" ht="22.5" x14ac:dyDescent="0.25">
      <c r="A1031" s="12" t="s">
        <v>8588</v>
      </c>
      <c r="B1031" s="15" t="s">
        <v>3548</v>
      </c>
      <c r="C1031" s="15" t="s">
        <v>9735</v>
      </c>
      <c r="D1031" s="15" t="s">
        <v>9736</v>
      </c>
      <c r="E1031" s="15" t="s">
        <v>9803</v>
      </c>
      <c r="F1031" s="15" t="s">
        <v>9804</v>
      </c>
      <c r="G1031" s="15" t="s">
        <v>853</v>
      </c>
    </row>
    <row r="1032" spans="1:7" ht="22.5" x14ac:dyDescent="0.25">
      <c r="A1032" s="12" t="s">
        <v>8589</v>
      </c>
      <c r="B1032" s="15" t="s">
        <v>3548</v>
      </c>
      <c r="C1032" s="15" t="s">
        <v>9737</v>
      </c>
      <c r="D1032" s="15" t="s">
        <v>9738</v>
      </c>
      <c r="E1032" s="15" t="s">
        <v>9805</v>
      </c>
      <c r="F1032" s="15" t="s">
        <v>9806</v>
      </c>
      <c r="G1032" s="15" t="s">
        <v>853</v>
      </c>
    </row>
    <row r="1033" spans="1:7" ht="22.5" x14ac:dyDescent="0.25">
      <c r="A1033" s="12" t="s">
        <v>8590</v>
      </c>
      <c r="B1033" s="15" t="s">
        <v>3548</v>
      </c>
      <c r="C1033" s="15" t="s">
        <v>9739</v>
      </c>
      <c r="D1033" s="15" t="s">
        <v>9740</v>
      </c>
      <c r="E1033" s="15" t="s">
        <v>9807</v>
      </c>
      <c r="F1033" s="15" t="s">
        <v>9808</v>
      </c>
      <c r="G1033" s="15" t="s">
        <v>853</v>
      </c>
    </row>
    <row r="1034" spans="1:7" ht="22.5" x14ac:dyDescent="0.25">
      <c r="A1034" s="12" t="s">
        <v>8591</v>
      </c>
      <c r="B1034" s="15" t="s">
        <v>3548</v>
      </c>
      <c r="C1034" s="15" t="s">
        <v>9741</v>
      </c>
      <c r="D1034" s="15" t="s">
        <v>9742</v>
      </c>
      <c r="E1034" s="15" t="s">
        <v>9809</v>
      </c>
      <c r="F1034" s="15" t="s">
        <v>9810</v>
      </c>
      <c r="G1034" s="21" t="s">
        <v>9743</v>
      </c>
    </row>
    <row r="1035" spans="1:7" ht="22.5" x14ac:dyDescent="0.25">
      <c r="A1035" s="12" t="s">
        <v>8592</v>
      </c>
      <c r="B1035" s="15" t="s">
        <v>3548</v>
      </c>
      <c r="C1035" s="15" t="s">
        <v>9744</v>
      </c>
      <c r="D1035" s="15" t="s">
        <v>9745</v>
      </c>
      <c r="E1035" s="15" t="s">
        <v>9811</v>
      </c>
      <c r="F1035" s="15" t="s">
        <v>9812</v>
      </c>
      <c r="G1035" s="21" t="s">
        <v>9746</v>
      </c>
    </row>
    <row r="1036" spans="1:7" ht="22.5" x14ac:dyDescent="0.25">
      <c r="A1036" s="12" t="s">
        <v>8593</v>
      </c>
      <c r="B1036" s="15" t="s">
        <v>3548</v>
      </c>
      <c r="C1036" s="15" t="s">
        <v>9747</v>
      </c>
      <c r="D1036" s="15" t="s">
        <v>9748</v>
      </c>
      <c r="E1036" s="15" t="s">
        <v>9813</v>
      </c>
      <c r="F1036" s="15" t="s">
        <v>9814</v>
      </c>
      <c r="G1036" s="21" t="s">
        <v>9749</v>
      </c>
    </row>
    <row r="1037" spans="1:7" ht="22.5" x14ac:dyDescent="0.25">
      <c r="A1037" s="12" t="s">
        <v>8594</v>
      </c>
      <c r="B1037" s="15" t="s">
        <v>3548</v>
      </c>
      <c r="C1037" s="15" t="s">
        <v>9750</v>
      </c>
      <c r="D1037" s="15" t="s">
        <v>9751</v>
      </c>
      <c r="E1037" s="15" t="s">
        <v>9815</v>
      </c>
      <c r="F1037" s="15" t="s">
        <v>9816</v>
      </c>
      <c r="G1037" s="21" t="s">
        <v>9752</v>
      </c>
    </row>
    <row r="1038" spans="1:7" ht="22.5" x14ac:dyDescent="0.25">
      <c r="A1038" s="12" t="s">
        <v>8595</v>
      </c>
      <c r="B1038" s="15" t="s">
        <v>3548</v>
      </c>
      <c r="C1038" s="15" t="s">
        <v>9753</v>
      </c>
      <c r="D1038" s="15" t="s">
        <v>9754</v>
      </c>
      <c r="E1038" s="15" t="s">
        <v>9817</v>
      </c>
      <c r="F1038" s="15" t="s">
        <v>9818</v>
      </c>
      <c r="G1038" s="15" t="s">
        <v>9755</v>
      </c>
    </row>
    <row r="1039" spans="1:7" ht="22.5" x14ac:dyDescent="0.25">
      <c r="A1039" s="12" t="s">
        <v>8596</v>
      </c>
      <c r="B1039" s="15" t="s">
        <v>3548</v>
      </c>
      <c r="C1039" s="15" t="s">
        <v>9756</v>
      </c>
      <c r="D1039" s="15" t="s">
        <v>9757</v>
      </c>
      <c r="E1039" s="15" t="s">
        <v>9822</v>
      </c>
      <c r="F1039" s="15" t="s">
        <v>9821</v>
      </c>
      <c r="G1039" s="15" t="s">
        <v>853</v>
      </c>
    </row>
    <row r="1040" spans="1:7" ht="22.5" x14ac:dyDescent="0.25">
      <c r="A1040" s="12" t="s">
        <v>8597</v>
      </c>
      <c r="B1040" s="15" t="s">
        <v>3548</v>
      </c>
      <c r="C1040" s="15" t="s">
        <v>9758</v>
      </c>
      <c r="D1040" s="15" t="s">
        <v>9759</v>
      </c>
      <c r="E1040" s="15" t="s">
        <v>9819</v>
      </c>
      <c r="F1040" s="15" t="s">
        <v>9820</v>
      </c>
      <c r="G1040" s="21" t="s">
        <v>9760</v>
      </c>
    </row>
    <row r="1041" spans="1:7" ht="22.5" x14ac:dyDescent="0.25">
      <c r="A1041" s="12" t="s">
        <v>8598</v>
      </c>
      <c r="B1041" s="15" t="s">
        <v>3548</v>
      </c>
      <c r="C1041" s="15" t="s">
        <v>9761</v>
      </c>
      <c r="D1041" s="15" t="s">
        <v>9762</v>
      </c>
      <c r="E1041" s="15" t="s">
        <v>9942</v>
      </c>
      <c r="F1041" s="15" t="s">
        <v>9941</v>
      </c>
      <c r="G1041" s="15" t="s">
        <v>853</v>
      </c>
    </row>
    <row r="1042" spans="1:7" ht="22.5" x14ac:dyDescent="0.25">
      <c r="A1042" s="12" t="s">
        <v>8599</v>
      </c>
      <c r="B1042" s="15" t="s">
        <v>3548</v>
      </c>
      <c r="C1042" s="15" t="s">
        <v>9763</v>
      </c>
      <c r="D1042" s="15" t="s">
        <v>9764</v>
      </c>
      <c r="E1042" s="15" t="s">
        <v>9837</v>
      </c>
      <c r="F1042" s="15" t="s">
        <v>9838</v>
      </c>
      <c r="G1042" s="15" t="s">
        <v>853</v>
      </c>
    </row>
    <row r="1043" spans="1:7" ht="22.5" x14ac:dyDescent="0.25">
      <c r="A1043" s="12" t="s">
        <v>8600</v>
      </c>
      <c r="B1043" s="15" t="s">
        <v>3548</v>
      </c>
      <c r="C1043" s="15" t="s">
        <v>9765</v>
      </c>
      <c r="D1043" s="15" t="s">
        <v>9766</v>
      </c>
      <c r="E1043" s="15" t="s">
        <v>9836</v>
      </c>
      <c r="F1043" s="15" t="s">
        <v>9835</v>
      </c>
      <c r="G1043" s="21" t="s">
        <v>9767</v>
      </c>
    </row>
    <row r="1044" spans="1:7" ht="22.5" x14ac:dyDescent="0.25">
      <c r="A1044" s="12" t="s">
        <v>8601</v>
      </c>
      <c r="B1044" s="15" t="s">
        <v>3548</v>
      </c>
      <c r="C1044" s="15" t="s">
        <v>9768</v>
      </c>
      <c r="D1044" s="15" t="s">
        <v>9769</v>
      </c>
      <c r="E1044" s="15" t="s">
        <v>9840</v>
      </c>
      <c r="F1044" s="15" t="s">
        <v>9839</v>
      </c>
      <c r="G1044" s="15" t="s">
        <v>9770</v>
      </c>
    </row>
    <row r="1045" spans="1:7" ht="22.5" x14ac:dyDescent="0.25">
      <c r="A1045" s="12" t="s">
        <v>8602</v>
      </c>
      <c r="B1045" s="15" t="s">
        <v>3548</v>
      </c>
      <c r="C1045" s="15" t="s">
        <v>9771</v>
      </c>
      <c r="D1045" s="15" t="s">
        <v>9772</v>
      </c>
      <c r="E1045" s="15" t="s">
        <v>9823</v>
      </c>
      <c r="F1045" s="15" t="s">
        <v>9834</v>
      </c>
      <c r="G1045" s="15" t="s">
        <v>9773</v>
      </c>
    </row>
    <row r="1046" spans="1:7" ht="22.5" x14ac:dyDescent="0.25">
      <c r="A1046" s="12" t="s">
        <v>8603</v>
      </c>
      <c r="B1046" s="15" t="s">
        <v>3548</v>
      </c>
      <c r="C1046" s="15" t="s">
        <v>9774</v>
      </c>
      <c r="D1046" s="15" t="s">
        <v>9775</v>
      </c>
      <c r="E1046" s="15" t="s">
        <v>9824</v>
      </c>
      <c r="F1046" s="15" t="s">
        <v>9833</v>
      </c>
      <c r="G1046" s="15" t="s">
        <v>853</v>
      </c>
    </row>
    <row r="1047" spans="1:7" ht="22.5" x14ac:dyDescent="0.25">
      <c r="A1047" s="12" t="s">
        <v>8604</v>
      </c>
      <c r="B1047" s="15" t="s">
        <v>3548</v>
      </c>
      <c r="C1047" s="15" t="s">
        <v>9776</v>
      </c>
      <c r="D1047" s="15" t="s">
        <v>9777</v>
      </c>
      <c r="E1047" s="15" t="s">
        <v>9825</v>
      </c>
      <c r="F1047" s="15" t="s">
        <v>9832</v>
      </c>
      <c r="G1047" s="21" t="s">
        <v>9778</v>
      </c>
    </row>
    <row r="1048" spans="1:7" ht="22.5" x14ac:dyDescent="0.25">
      <c r="A1048" s="12" t="s">
        <v>8605</v>
      </c>
      <c r="B1048" s="15" t="s">
        <v>3548</v>
      </c>
      <c r="C1048" s="15" t="s">
        <v>9779</v>
      </c>
      <c r="D1048" s="15" t="s">
        <v>9780</v>
      </c>
      <c r="E1048" s="15" t="s">
        <v>9826</v>
      </c>
      <c r="F1048" s="15" t="s">
        <v>9831</v>
      </c>
      <c r="G1048" s="15" t="s">
        <v>9781</v>
      </c>
    </row>
    <row r="1049" spans="1:7" ht="22.5" x14ac:dyDescent="0.25">
      <c r="A1049" s="12" t="s">
        <v>8606</v>
      </c>
      <c r="B1049" s="15" t="s">
        <v>3548</v>
      </c>
      <c r="C1049" s="15" t="s">
        <v>9782</v>
      </c>
      <c r="D1049" s="15" t="s">
        <v>9783</v>
      </c>
      <c r="E1049" s="15" t="s">
        <v>9827</v>
      </c>
      <c r="F1049" s="15" t="s">
        <v>9830</v>
      </c>
      <c r="G1049" s="15" t="s">
        <v>9784</v>
      </c>
    </row>
    <row r="1050" spans="1:7" ht="22.5" x14ac:dyDescent="0.25">
      <c r="A1050" s="12" t="s">
        <v>8607</v>
      </c>
      <c r="B1050" s="15" t="s">
        <v>3548</v>
      </c>
      <c r="C1050" s="15" t="s">
        <v>9785</v>
      </c>
      <c r="D1050" s="15" t="s">
        <v>9786</v>
      </c>
      <c r="E1050" s="15" t="s">
        <v>9828</v>
      </c>
      <c r="F1050" s="15" t="s">
        <v>9829</v>
      </c>
      <c r="G1050" s="21" t="s">
        <v>9787</v>
      </c>
    </row>
    <row r="1051" spans="1:7" ht="22.5" x14ac:dyDescent="0.25">
      <c r="A1051" s="12" t="s">
        <v>8608</v>
      </c>
      <c r="B1051" s="15" t="s">
        <v>3548</v>
      </c>
      <c r="C1051" s="15" t="s">
        <v>9788</v>
      </c>
      <c r="D1051" s="15" t="s">
        <v>9789</v>
      </c>
      <c r="E1051" s="15" t="s">
        <v>9841</v>
      </c>
      <c r="F1051" s="15" t="s">
        <v>9842</v>
      </c>
      <c r="G1051" s="15" t="s">
        <v>853</v>
      </c>
    </row>
    <row r="1052" spans="1:7" ht="22.5" x14ac:dyDescent="0.25">
      <c r="A1052" s="12" t="s">
        <v>8609</v>
      </c>
      <c r="B1052" s="15" t="s">
        <v>3548</v>
      </c>
      <c r="C1052" s="15" t="s">
        <v>9790</v>
      </c>
      <c r="D1052" s="15" t="s">
        <v>9791</v>
      </c>
      <c r="E1052" s="15" t="s">
        <v>9843</v>
      </c>
      <c r="F1052" s="15" t="s">
        <v>9844</v>
      </c>
      <c r="G1052" s="21" t="s">
        <v>9792</v>
      </c>
    </row>
    <row r="1053" spans="1:7" ht="22.5" x14ac:dyDescent="0.25">
      <c r="A1053" s="12" t="s">
        <v>8610</v>
      </c>
      <c r="B1053" s="15" t="s">
        <v>3548</v>
      </c>
      <c r="C1053" s="15" t="s">
        <v>9793</v>
      </c>
      <c r="D1053" s="15" t="s">
        <v>9794</v>
      </c>
      <c r="E1053" s="15" t="s">
        <v>9846</v>
      </c>
      <c r="F1053" s="15" t="s">
        <v>9845</v>
      </c>
      <c r="G1053" s="21" t="s">
        <v>9795</v>
      </c>
    </row>
    <row r="1054" spans="1:7" ht="22.5" x14ac:dyDescent="0.25">
      <c r="A1054" s="12" t="s">
        <v>8611</v>
      </c>
      <c r="B1054" s="15" t="s">
        <v>3548</v>
      </c>
      <c r="C1054" s="15" t="s">
        <v>9796</v>
      </c>
      <c r="D1054" s="15" t="s">
        <v>9797</v>
      </c>
      <c r="E1054" s="15" t="s">
        <v>9847</v>
      </c>
      <c r="F1054" s="15" t="s">
        <v>9848</v>
      </c>
      <c r="G1054" s="21" t="s">
        <v>9798</v>
      </c>
    </row>
    <row r="1055" spans="1:7" ht="22.5" x14ac:dyDescent="0.25">
      <c r="A1055" s="12" t="s">
        <v>8612</v>
      </c>
      <c r="B1055" s="15" t="s">
        <v>3548</v>
      </c>
      <c r="C1055" s="15" t="s">
        <v>9799</v>
      </c>
      <c r="D1055" s="15" t="s">
        <v>9800</v>
      </c>
      <c r="E1055" s="15" t="s">
        <v>9850</v>
      </c>
      <c r="F1055" s="15" t="s">
        <v>9849</v>
      </c>
      <c r="G1055" s="15" t="s">
        <v>853</v>
      </c>
    </row>
    <row r="1056" spans="1:7" ht="22.5" x14ac:dyDescent="0.25">
      <c r="A1056" s="12" t="s">
        <v>8613</v>
      </c>
      <c r="B1056" s="15" t="s">
        <v>3548</v>
      </c>
      <c r="C1056" s="15" t="s">
        <v>9801</v>
      </c>
      <c r="D1056" s="15" t="s">
        <v>9802</v>
      </c>
      <c r="E1056" s="15" t="s">
        <v>9851</v>
      </c>
      <c r="F1056" s="15" t="s">
        <v>9852</v>
      </c>
      <c r="G1056" s="15" t="s">
        <v>853</v>
      </c>
    </row>
    <row r="1057" spans="1:7" ht="22.5" x14ac:dyDescent="0.25">
      <c r="A1057" s="12" t="s">
        <v>8614</v>
      </c>
      <c r="B1057" s="15" t="s">
        <v>3549</v>
      </c>
      <c r="C1057" s="15" t="s">
        <v>10885</v>
      </c>
      <c r="D1057" s="15" t="s">
        <v>3550</v>
      </c>
      <c r="E1057" s="15" t="s">
        <v>3564</v>
      </c>
      <c r="F1057" s="15" t="s">
        <v>3565</v>
      </c>
      <c r="G1057" s="15"/>
    </row>
    <row r="1058" spans="1:7" ht="22.5" x14ac:dyDescent="0.25">
      <c r="A1058" s="12" t="s">
        <v>8615</v>
      </c>
      <c r="B1058" s="15" t="s">
        <v>3549</v>
      </c>
      <c r="C1058" s="15" t="s">
        <v>10886</v>
      </c>
      <c r="D1058" s="15" t="s">
        <v>3551</v>
      </c>
      <c r="E1058" s="15" t="s">
        <v>3566</v>
      </c>
      <c r="F1058" s="15" t="s">
        <v>3567</v>
      </c>
      <c r="G1058" s="15"/>
    </row>
    <row r="1059" spans="1:7" ht="22.5" x14ac:dyDescent="0.25">
      <c r="A1059" s="12" t="s">
        <v>8616</v>
      </c>
      <c r="B1059" s="15" t="s">
        <v>3549</v>
      </c>
      <c r="C1059" s="15" t="s">
        <v>10887</v>
      </c>
      <c r="D1059" s="15" t="s">
        <v>3552</v>
      </c>
      <c r="E1059" s="15" t="s">
        <v>3568</v>
      </c>
      <c r="F1059" s="15" t="s">
        <v>3569</v>
      </c>
      <c r="G1059" s="15"/>
    </row>
    <row r="1060" spans="1:7" ht="22.5" x14ac:dyDescent="0.25">
      <c r="A1060" s="12" t="s">
        <v>8617</v>
      </c>
      <c r="B1060" s="15" t="s">
        <v>3549</v>
      </c>
      <c r="C1060" s="15" t="s">
        <v>10888</v>
      </c>
      <c r="D1060" s="15" t="s">
        <v>3553</v>
      </c>
      <c r="E1060" s="15" t="s">
        <v>3571</v>
      </c>
      <c r="F1060" s="15" t="s">
        <v>3570</v>
      </c>
      <c r="G1060" s="15"/>
    </row>
    <row r="1061" spans="1:7" ht="22.5" x14ac:dyDescent="0.25">
      <c r="A1061" s="12" t="s">
        <v>8618</v>
      </c>
      <c r="B1061" s="15" t="s">
        <v>3549</v>
      </c>
      <c r="C1061" s="15" t="s">
        <v>10889</v>
      </c>
      <c r="D1061" s="15" t="s">
        <v>3554</v>
      </c>
      <c r="E1061" s="15" t="s">
        <v>3572</v>
      </c>
      <c r="F1061" s="15" t="s">
        <v>3573</v>
      </c>
      <c r="G1061" s="15"/>
    </row>
    <row r="1062" spans="1:7" ht="22.5" x14ac:dyDescent="0.25">
      <c r="A1062" s="12" t="s">
        <v>8619</v>
      </c>
      <c r="B1062" s="15" t="s">
        <v>3549</v>
      </c>
      <c r="C1062" s="15" t="s">
        <v>10890</v>
      </c>
      <c r="D1062" s="15" t="s">
        <v>3555</v>
      </c>
      <c r="E1062" s="15" t="s">
        <v>3575</v>
      </c>
      <c r="F1062" s="15" t="s">
        <v>3574</v>
      </c>
      <c r="G1062" s="15"/>
    </row>
    <row r="1063" spans="1:7" ht="22.5" x14ac:dyDescent="0.25">
      <c r="A1063" s="12" t="s">
        <v>8620</v>
      </c>
      <c r="B1063" s="15" t="s">
        <v>3549</v>
      </c>
      <c r="C1063" s="15" t="s">
        <v>10891</v>
      </c>
      <c r="D1063" s="15" t="s">
        <v>3556</v>
      </c>
      <c r="E1063" s="15" t="s">
        <v>3576</v>
      </c>
      <c r="F1063" s="15" t="s">
        <v>3577</v>
      </c>
      <c r="G1063" s="15"/>
    </row>
    <row r="1064" spans="1:7" ht="22.5" x14ac:dyDescent="0.25">
      <c r="A1064" s="12" t="s">
        <v>8621</v>
      </c>
      <c r="B1064" s="15" t="s">
        <v>3549</v>
      </c>
      <c r="C1064" s="15" t="s">
        <v>10892</v>
      </c>
      <c r="D1064" s="15" t="s">
        <v>3557</v>
      </c>
      <c r="E1064" s="15" t="s">
        <v>3578</v>
      </c>
      <c r="F1064" s="15" t="s">
        <v>3579</v>
      </c>
      <c r="G1064" s="15"/>
    </row>
    <row r="1065" spans="1:7" ht="22.5" x14ac:dyDescent="0.25">
      <c r="A1065" s="12" t="s">
        <v>8622</v>
      </c>
      <c r="B1065" s="15" t="s">
        <v>3549</v>
      </c>
      <c r="C1065" s="15" t="s">
        <v>3558</v>
      </c>
      <c r="D1065" s="15" t="s">
        <v>3559</v>
      </c>
      <c r="E1065" s="15" t="s">
        <v>3581</v>
      </c>
      <c r="F1065" s="15" t="s">
        <v>3580</v>
      </c>
      <c r="G1065" s="15"/>
    </row>
    <row r="1066" spans="1:7" ht="22.5" x14ac:dyDescent="0.25">
      <c r="A1066" s="12" t="s">
        <v>8623</v>
      </c>
      <c r="B1066" s="15" t="s">
        <v>3549</v>
      </c>
      <c r="C1066" s="15" t="s">
        <v>10893</v>
      </c>
      <c r="D1066" s="15" t="s">
        <v>3560</v>
      </c>
      <c r="E1066" s="15" t="s">
        <v>3582</v>
      </c>
      <c r="F1066" s="15" t="s">
        <v>3584</v>
      </c>
      <c r="G1066" s="15"/>
    </row>
    <row r="1067" spans="1:7" ht="22.5" x14ac:dyDescent="0.25">
      <c r="A1067" s="12" t="s">
        <v>8624</v>
      </c>
      <c r="B1067" s="15" t="s">
        <v>3549</v>
      </c>
      <c r="C1067" s="15" t="s">
        <v>10894</v>
      </c>
      <c r="D1067" s="15" t="s">
        <v>3561</v>
      </c>
      <c r="E1067" s="15" t="s">
        <v>3583</v>
      </c>
      <c r="F1067" s="15" t="s">
        <v>3585</v>
      </c>
      <c r="G1067" s="15"/>
    </row>
    <row r="1068" spans="1:7" ht="22.5" x14ac:dyDescent="0.25">
      <c r="A1068" s="12" t="s">
        <v>8625</v>
      </c>
      <c r="B1068" s="15" t="s">
        <v>3549</v>
      </c>
      <c r="C1068" s="15" t="s">
        <v>10895</v>
      </c>
      <c r="D1068" s="15" t="s">
        <v>3562</v>
      </c>
      <c r="E1068" s="15" t="s">
        <v>3586</v>
      </c>
      <c r="F1068" s="15" t="s">
        <v>3587</v>
      </c>
      <c r="G1068" s="15"/>
    </row>
    <row r="1069" spans="1:7" ht="22.5" x14ac:dyDescent="0.25">
      <c r="A1069" s="12" t="s">
        <v>8626</v>
      </c>
      <c r="B1069" s="15" t="s">
        <v>3549</v>
      </c>
      <c r="C1069" s="15" t="s">
        <v>10896</v>
      </c>
      <c r="D1069" s="15" t="s">
        <v>3563</v>
      </c>
      <c r="E1069" s="15" t="s">
        <v>3589</v>
      </c>
      <c r="F1069" s="15" t="s">
        <v>3588</v>
      </c>
      <c r="G1069" s="15"/>
    </row>
    <row r="1070" spans="1:7" ht="22.5" x14ac:dyDescent="0.25">
      <c r="A1070" s="12" t="s">
        <v>8627</v>
      </c>
      <c r="B1070" s="14" t="s">
        <v>3590</v>
      </c>
      <c r="C1070" s="15" t="s">
        <v>10897</v>
      </c>
      <c r="D1070" s="15" t="s">
        <v>3591</v>
      </c>
      <c r="E1070" s="15" t="s">
        <v>3627</v>
      </c>
      <c r="F1070" s="15" t="s">
        <v>3628</v>
      </c>
      <c r="G1070" s="21" t="s">
        <v>3592</v>
      </c>
    </row>
    <row r="1071" spans="1:7" ht="22.5" x14ac:dyDescent="0.25">
      <c r="A1071" s="12" t="s">
        <v>8628</v>
      </c>
      <c r="B1071" s="14" t="s">
        <v>3590</v>
      </c>
      <c r="C1071" s="15" t="s">
        <v>10898</v>
      </c>
      <c r="D1071" s="15" t="s">
        <v>3593</v>
      </c>
      <c r="E1071" s="15" t="s">
        <v>3629</v>
      </c>
      <c r="F1071" s="15" t="s">
        <v>3630</v>
      </c>
      <c r="G1071" s="21" t="s">
        <v>3594</v>
      </c>
    </row>
    <row r="1072" spans="1:7" ht="22.5" x14ac:dyDescent="0.25">
      <c r="A1072" s="12" t="s">
        <v>8629</v>
      </c>
      <c r="B1072" s="14" t="s">
        <v>3590</v>
      </c>
      <c r="C1072" s="15" t="s">
        <v>10899</v>
      </c>
      <c r="D1072" s="15" t="s">
        <v>3595</v>
      </c>
      <c r="E1072" s="15" t="s">
        <v>3631</v>
      </c>
      <c r="F1072" s="15" t="s">
        <v>3632</v>
      </c>
      <c r="G1072" s="21" t="s">
        <v>3596</v>
      </c>
    </row>
    <row r="1073" spans="1:7" ht="22.5" x14ac:dyDescent="0.25">
      <c r="A1073" s="12" t="s">
        <v>8630</v>
      </c>
      <c r="B1073" s="14" t="s">
        <v>3590</v>
      </c>
      <c r="C1073" s="15" t="s">
        <v>10900</v>
      </c>
      <c r="D1073" s="15" t="s">
        <v>3597</v>
      </c>
      <c r="E1073" s="15" t="s">
        <v>3633</v>
      </c>
      <c r="F1073" s="15" t="s">
        <v>3634</v>
      </c>
      <c r="G1073" s="21" t="s">
        <v>3598</v>
      </c>
    </row>
    <row r="1074" spans="1:7" ht="22.5" x14ac:dyDescent="0.25">
      <c r="A1074" s="12" t="s">
        <v>8631</v>
      </c>
      <c r="B1074" s="14" t="s">
        <v>3590</v>
      </c>
      <c r="C1074" s="15" t="s">
        <v>10901</v>
      </c>
      <c r="D1074" s="15" t="s">
        <v>3599</v>
      </c>
      <c r="E1074" s="15" t="s">
        <v>3635</v>
      </c>
      <c r="F1074" s="15" t="s">
        <v>3636</v>
      </c>
      <c r="G1074" s="19" t="s">
        <v>3600</v>
      </c>
    </row>
    <row r="1075" spans="1:7" ht="22.5" x14ac:dyDescent="0.25">
      <c r="A1075" s="12" t="s">
        <v>8632</v>
      </c>
      <c r="B1075" s="14" t="s">
        <v>3590</v>
      </c>
      <c r="C1075" s="14" t="s">
        <v>10902</v>
      </c>
      <c r="D1075" s="14" t="s">
        <v>3601</v>
      </c>
      <c r="E1075" s="14" t="s">
        <v>3638</v>
      </c>
      <c r="F1075" s="14" t="s">
        <v>3637</v>
      </c>
      <c r="G1075" s="20" t="s">
        <v>3602</v>
      </c>
    </row>
    <row r="1076" spans="1:7" ht="22.5" x14ac:dyDescent="0.25">
      <c r="A1076" s="12" t="s">
        <v>8633</v>
      </c>
      <c r="B1076" s="14" t="s">
        <v>3590</v>
      </c>
      <c r="C1076" s="15" t="s">
        <v>10903</v>
      </c>
      <c r="D1076" s="15" t="s">
        <v>3603</v>
      </c>
      <c r="E1076" s="15" t="s">
        <v>3639</v>
      </c>
      <c r="F1076" s="15" t="s">
        <v>3645</v>
      </c>
      <c r="G1076" s="19" t="s">
        <v>3604</v>
      </c>
    </row>
    <row r="1077" spans="1:7" ht="22.5" x14ac:dyDescent="0.25">
      <c r="A1077" s="12" t="s">
        <v>8634</v>
      </c>
      <c r="B1077" s="14" t="s">
        <v>3590</v>
      </c>
      <c r="C1077" s="14" t="s">
        <v>10904</v>
      </c>
      <c r="D1077" s="14" t="s">
        <v>3605</v>
      </c>
      <c r="E1077" s="14" t="s">
        <v>3640</v>
      </c>
      <c r="F1077" s="14" t="s">
        <v>3646</v>
      </c>
      <c r="G1077" s="20" t="s">
        <v>3600</v>
      </c>
    </row>
    <row r="1078" spans="1:7" ht="22.5" x14ac:dyDescent="0.25">
      <c r="A1078" s="12" t="s">
        <v>8635</v>
      </c>
      <c r="B1078" s="14" t="s">
        <v>3590</v>
      </c>
      <c r="C1078" s="14" t="s">
        <v>10905</v>
      </c>
      <c r="D1078" s="14" t="s">
        <v>3606</v>
      </c>
      <c r="E1078" s="14" t="s">
        <v>3641</v>
      </c>
      <c r="F1078" s="14" t="s">
        <v>3647</v>
      </c>
      <c r="G1078" s="20" t="s">
        <v>3607</v>
      </c>
    </row>
    <row r="1079" spans="1:7" ht="22.5" x14ac:dyDescent="0.25">
      <c r="A1079" s="12" t="s">
        <v>8636</v>
      </c>
      <c r="B1079" s="14" t="s">
        <v>3590</v>
      </c>
      <c r="C1079" s="14" t="s">
        <v>10906</v>
      </c>
      <c r="D1079" s="14" t="s">
        <v>3608</v>
      </c>
      <c r="E1079" s="14" t="s">
        <v>9943</v>
      </c>
      <c r="F1079" s="14" t="s">
        <v>3648</v>
      </c>
      <c r="G1079" s="20" t="s">
        <v>3609</v>
      </c>
    </row>
    <row r="1080" spans="1:7" ht="22.5" x14ac:dyDescent="0.25">
      <c r="A1080" s="12" t="s">
        <v>8637</v>
      </c>
      <c r="B1080" s="14" t="s">
        <v>3590</v>
      </c>
      <c r="C1080" s="14" t="s">
        <v>10907</v>
      </c>
      <c r="D1080" s="14" t="s">
        <v>3610</v>
      </c>
      <c r="E1080" s="14" t="s">
        <v>3642</v>
      </c>
      <c r="F1080" s="14" t="s">
        <v>3649</v>
      </c>
      <c r="G1080" s="20" t="s">
        <v>3600</v>
      </c>
    </row>
    <row r="1081" spans="1:7" ht="22.5" x14ac:dyDescent="0.25">
      <c r="A1081" s="12" t="s">
        <v>8638</v>
      </c>
      <c r="B1081" s="14" t="s">
        <v>3590</v>
      </c>
      <c r="C1081" s="14" t="s">
        <v>10908</v>
      </c>
      <c r="D1081" s="14" t="s">
        <v>3611</v>
      </c>
      <c r="E1081" s="14" t="s">
        <v>3643</v>
      </c>
      <c r="F1081" s="14" t="s">
        <v>3650</v>
      </c>
      <c r="G1081" s="20" t="s">
        <v>3612</v>
      </c>
    </row>
    <row r="1082" spans="1:7" ht="22.5" x14ac:dyDescent="0.25">
      <c r="A1082" s="12" t="s">
        <v>8639</v>
      </c>
      <c r="B1082" s="14" t="s">
        <v>3590</v>
      </c>
      <c r="C1082" s="14" t="s">
        <v>10909</v>
      </c>
      <c r="D1082" s="14" t="s">
        <v>3613</v>
      </c>
      <c r="E1082" s="14" t="s">
        <v>3644</v>
      </c>
      <c r="F1082" s="14" t="s">
        <v>3651</v>
      </c>
      <c r="G1082" s="20" t="s">
        <v>3614</v>
      </c>
    </row>
    <row r="1083" spans="1:7" ht="22.5" x14ac:dyDescent="0.25">
      <c r="A1083" s="12" t="s">
        <v>8640</v>
      </c>
      <c r="B1083" s="14" t="s">
        <v>3590</v>
      </c>
      <c r="C1083" s="14" t="s">
        <v>10910</v>
      </c>
      <c r="D1083" s="14" t="s">
        <v>3615</v>
      </c>
      <c r="E1083" s="14" t="s">
        <v>3652</v>
      </c>
      <c r="F1083" s="14" t="s">
        <v>3653</v>
      </c>
      <c r="G1083" s="20" t="s">
        <v>3616</v>
      </c>
    </row>
    <row r="1084" spans="1:7" ht="22.5" x14ac:dyDescent="0.25">
      <c r="A1084" s="12" t="s">
        <v>8641</v>
      </c>
      <c r="B1084" s="14" t="s">
        <v>3590</v>
      </c>
      <c r="C1084" s="14" t="s">
        <v>10911</v>
      </c>
      <c r="D1084" s="14" t="s">
        <v>3617</v>
      </c>
      <c r="E1084" s="14" t="s">
        <v>3654</v>
      </c>
      <c r="F1084" s="14" t="s">
        <v>3665</v>
      </c>
      <c r="G1084" s="20" t="s">
        <v>3618</v>
      </c>
    </row>
    <row r="1085" spans="1:7" ht="22.5" x14ac:dyDescent="0.25">
      <c r="A1085" s="12" t="s">
        <v>8642</v>
      </c>
      <c r="B1085" s="14" t="s">
        <v>3590</v>
      </c>
      <c r="C1085" s="14" t="s">
        <v>10912</v>
      </c>
      <c r="D1085" s="14" t="s">
        <v>3619</v>
      </c>
      <c r="E1085" s="14" t="s">
        <v>3655</v>
      </c>
      <c r="F1085" s="14" t="s">
        <v>3664</v>
      </c>
      <c r="G1085" s="20" t="s">
        <v>3620</v>
      </c>
    </row>
    <row r="1086" spans="1:7" ht="22.5" x14ac:dyDescent="0.25">
      <c r="A1086" s="12" t="s">
        <v>8643</v>
      </c>
      <c r="B1086" s="14" t="s">
        <v>3590</v>
      </c>
      <c r="C1086" s="14" t="s">
        <v>10913</v>
      </c>
      <c r="D1086" s="14" t="s">
        <v>3621</v>
      </c>
      <c r="E1086" s="14" t="s">
        <v>3656</v>
      </c>
      <c r="F1086" s="14" t="s">
        <v>3663</v>
      </c>
      <c r="G1086" s="20" t="s">
        <v>3600</v>
      </c>
    </row>
    <row r="1087" spans="1:7" ht="22.5" x14ac:dyDescent="0.25">
      <c r="A1087" s="12" t="s">
        <v>8644</v>
      </c>
      <c r="B1087" s="14" t="s">
        <v>3590</v>
      </c>
      <c r="C1087" s="14" t="s">
        <v>10914</v>
      </c>
      <c r="D1087" s="14" t="s">
        <v>3622</v>
      </c>
      <c r="E1087" s="14" t="s">
        <v>3657</v>
      </c>
      <c r="F1087" s="14" t="s">
        <v>3662</v>
      </c>
      <c r="G1087" s="20" t="s">
        <v>3623</v>
      </c>
    </row>
    <row r="1088" spans="1:7" ht="22.5" x14ac:dyDescent="0.25">
      <c r="A1088" s="12" t="s">
        <v>8645</v>
      </c>
      <c r="B1088" s="14" t="s">
        <v>3590</v>
      </c>
      <c r="C1088" s="14" t="s">
        <v>10915</v>
      </c>
      <c r="D1088" s="14" t="s">
        <v>3624</v>
      </c>
      <c r="E1088" s="14" t="s">
        <v>3658</v>
      </c>
      <c r="F1088" s="14" t="s">
        <v>3661</v>
      </c>
      <c r="G1088" s="20" t="s">
        <v>3600</v>
      </c>
    </row>
    <row r="1089" spans="1:7" ht="22.5" x14ac:dyDescent="0.25">
      <c r="A1089" s="12" t="s">
        <v>8646</v>
      </c>
      <c r="B1089" s="14" t="s">
        <v>3590</v>
      </c>
      <c r="C1089" s="14" t="s">
        <v>10916</v>
      </c>
      <c r="D1089" s="14" t="s">
        <v>3625</v>
      </c>
      <c r="E1089" s="14" t="s">
        <v>3659</v>
      </c>
      <c r="F1089" s="14" t="s">
        <v>3660</v>
      </c>
      <c r="G1089" s="20" t="s">
        <v>3600</v>
      </c>
    </row>
    <row r="1090" spans="1:7" ht="22.5" x14ac:dyDescent="0.25">
      <c r="A1090" s="12" t="s">
        <v>8647</v>
      </c>
      <c r="B1090" s="14" t="s">
        <v>3590</v>
      </c>
      <c r="C1090" s="14" t="s">
        <v>10917</v>
      </c>
      <c r="D1090" s="14" t="s">
        <v>3626</v>
      </c>
      <c r="E1090" s="14" t="s">
        <v>3667</v>
      </c>
      <c r="F1090" s="14" t="s">
        <v>3666</v>
      </c>
      <c r="G1090" s="20" t="s">
        <v>3600</v>
      </c>
    </row>
    <row r="1091" spans="1:7" ht="22.5" x14ac:dyDescent="0.25">
      <c r="A1091" s="12" t="s">
        <v>8648</v>
      </c>
      <c r="B1091" s="15" t="s">
        <v>3668</v>
      </c>
      <c r="C1091" s="15" t="s">
        <v>11918</v>
      </c>
      <c r="D1091" s="15" t="s">
        <v>11919</v>
      </c>
      <c r="E1091" s="15" t="s">
        <v>9944</v>
      </c>
      <c r="F1091" s="15" t="s">
        <v>9945</v>
      </c>
      <c r="G1091" s="15" t="s">
        <v>11920</v>
      </c>
    </row>
    <row r="1092" spans="1:7" ht="22.5" x14ac:dyDescent="0.25">
      <c r="A1092" s="12" t="s">
        <v>8649</v>
      </c>
      <c r="B1092" s="15" t="s">
        <v>3668</v>
      </c>
      <c r="C1092" s="15" t="s">
        <v>11921</v>
      </c>
      <c r="D1092" s="15" t="s">
        <v>11922</v>
      </c>
      <c r="E1092" s="15" t="s">
        <v>9947</v>
      </c>
      <c r="F1092" s="15" t="s">
        <v>9946</v>
      </c>
      <c r="G1092" s="15" t="s">
        <v>11923</v>
      </c>
    </row>
    <row r="1093" spans="1:7" ht="22.5" x14ac:dyDescent="0.25">
      <c r="A1093" s="12" t="s">
        <v>8650</v>
      </c>
      <c r="B1093" s="15" t="s">
        <v>3668</v>
      </c>
      <c r="C1093" s="15" t="s">
        <v>11924</v>
      </c>
      <c r="D1093" s="15" t="s">
        <v>11925</v>
      </c>
      <c r="E1093" s="15" t="s">
        <v>9948</v>
      </c>
      <c r="F1093" s="15" t="s">
        <v>9949</v>
      </c>
      <c r="G1093" s="15"/>
    </row>
    <row r="1094" spans="1:7" ht="22.5" x14ac:dyDescent="0.25">
      <c r="A1094" s="12" t="s">
        <v>8651</v>
      </c>
      <c r="B1094" s="15" t="s">
        <v>3668</v>
      </c>
      <c r="C1094" s="15" t="s">
        <v>11926</v>
      </c>
      <c r="D1094" s="15" t="s">
        <v>11927</v>
      </c>
      <c r="E1094" s="15" t="s">
        <v>9950</v>
      </c>
      <c r="F1094" s="15" t="s">
        <v>9951</v>
      </c>
      <c r="G1094" s="15" t="s">
        <v>11928</v>
      </c>
    </row>
    <row r="1095" spans="1:7" ht="22.5" x14ac:dyDescent="0.25">
      <c r="A1095" s="12" t="s">
        <v>8652</v>
      </c>
      <c r="B1095" s="15" t="s">
        <v>3668</v>
      </c>
      <c r="C1095" s="15" t="s">
        <v>11929</v>
      </c>
      <c r="D1095" s="15" t="s">
        <v>11930</v>
      </c>
      <c r="E1095" s="15" t="s">
        <v>9952</v>
      </c>
      <c r="F1095" s="15" t="s">
        <v>9953</v>
      </c>
      <c r="G1095" s="15" t="s">
        <v>11931</v>
      </c>
    </row>
    <row r="1096" spans="1:7" ht="22.5" x14ac:dyDescent="0.25">
      <c r="A1096" s="12" t="s">
        <v>8653</v>
      </c>
      <c r="B1096" s="15" t="s">
        <v>3668</v>
      </c>
      <c r="C1096" s="15" t="s">
        <v>11932</v>
      </c>
      <c r="D1096" s="15" t="s">
        <v>11933</v>
      </c>
      <c r="E1096" s="15" t="s">
        <v>9954</v>
      </c>
      <c r="F1096" s="15" t="s">
        <v>9955</v>
      </c>
      <c r="G1096" s="15" t="s">
        <v>11931</v>
      </c>
    </row>
    <row r="1097" spans="1:7" ht="22.5" x14ac:dyDescent="0.25">
      <c r="A1097" s="12" t="s">
        <v>8654</v>
      </c>
      <c r="B1097" s="15" t="s">
        <v>3668</v>
      </c>
      <c r="C1097" s="15" t="s">
        <v>11934</v>
      </c>
      <c r="D1097" s="15" t="s">
        <v>11935</v>
      </c>
      <c r="E1097" s="15" t="s">
        <v>9957</v>
      </c>
      <c r="F1097" s="15" t="s">
        <v>9958</v>
      </c>
      <c r="G1097" s="15" t="s">
        <v>11936</v>
      </c>
    </row>
    <row r="1098" spans="1:7" ht="22.5" x14ac:dyDescent="0.25">
      <c r="A1098" s="12" t="s">
        <v>8655</v>
      </c>
      <c r="B1098" s="15" t="s">
        <v>3668</v>
      </c>
      <c r="C1098" s="15" t="s">
        <v>11937</v>
      </c>
      <c r="D1098" s="15" t="s">
        <v>11938</v>
      </c>
      <c r="E1098" s="15" t="s">
        <v>9956</v>
      </c>
      <c r="F1098" s="15" t="s">
        <v>9959</v>
      </c>
      <c r="G1098" s="15" t="s">
        <v>11939</v>
      </c>
    </row>
    <row r="1099" spans="1:7" ht="22.5" x14ac:dyDescent="0.25">
      <c r="A1099" s="12" t="s">
        <v>8656</v>
      </c>
      <c r="B1099" s="15" t="s">
        <v>3668</v>
      </c>
      <c r="C1099" s="15" t="s">
        <v>11940</v>
      </c>
      <c r="D1099" s="15" t="s">
        <v>11941</v>
      </c>
      <c r="E1099" s="15" t="s">
        <v>9961</v>
      </c>
      <c r="F1099" s="15" t="s">
        <v>9960</v>
      </c>
      <c r="G1099" s="15"/>
    </row>
    <row r="1100" spans="1:7" ht="22.5" x14ac:dyDescent="0.25">
      <c r="A1100" s="12" t="s">
        <v>8657</v>
      </c>
      <c r="B1100" s="15" t="s">
        <v>3668</v>
      </c>
      <c r="C1100" s="15" t="s">
        <v>11942</v>
      </c>
      <c r="D1100" s="15" t="s">
        <v>11943</v>
      </c>
      <c r="E1100" s="15" t="s">
        <v>9962</v>
      </c>
      <c r="F1100" s="15" t="s">
        <v>9963</v>
      </c>
      <c r="G1100" s="15"/>
    </row>
    <row r="1101" spans="1:7" ht="22.5" x14ac:dyDescent="0.25">
      <c r="A1101" s="12" t="s">
        <v>8658</v>
      </c>
      <c r="B1101" s="15" t="s">
        <v>3668</v>
      </c>
      <c r="C1101" s="15" t="s">
        <v>11944</v>
      </c>
      <c r="D1101" s="15" t="s">
        <v>11945</v>
      </c>
      <c r="E1101" s="15" t="s">
        <v>9964</v>
      </c>
      <c r="F1101" s="15" t="s">
        <v>9965</v>
      </c>
      <c r="G1101" s="15"/>
    </row>
    <row r="1102" spans="1:7" ht="22.5" x14ac:dyDescent="0.25">
      <c r="A1102" s="12" t="s">
        <v>8659</v>
      </c>
      <c r="B1102" s="15" t="s">
        <v>3668</v>
      </c>
      <c r="C1102" s="15" t="s">
        <v>11946</v>
      </c>
      <c r="D1102" s="15" t="s">
        <v>11947</v>
      </c>
      <c r="E1102" s="15" t="s">
        <v>9966</v>
      </c>
      <c r="F1102" s="15" t="s">
        <v>9967</v>
      </c>
      <c r="G1102" s="15"/>
    </row>
    <row r="1103" spans="1:7" ht="22.5" x14ac:dyDescent="0.25">
      <c r="A1103" s="12" t="s">
        <v>8660</v>
      </c>
      <c r="B1103" s="15" t="s">
        <v>3668</v>
      </c>
      <c r="C1103" s="15" t="s">
        <v>11948</v>
      </c>
      <c r="D1103" s="15" t="s">
        <v>11949</v>
      </c>
      <c r="E1103" s="15" t="s">
        <v>9968</v>
      </c>
      <c r="F1103" s="15" t="s">
        <v>9969</v>
      </c>
      <c r="G1103" s="15" t="s">
        <v>11950</v>
      </c>
    </row>
    <row r="1104" spans="1:7" ht="22.5" x14ac:dyDescent="0.25">
      <c r="A1104" s="12" t="s">
        <v>8661</v>
      </c>
      <c r="B1104" s="15" t="s">
        <v>3668</v>
      </c>
      <c r="C1104" s="15" t="s">
        <v>11951</v>
      </c>
      <c r="D1104" s="15" t="s">
        <v>11952</v>
      </c>
      <c r="E1104" s="15" t="s">
        <v>9971</v>
      </c>
      <c r="F1104" s="15" t="s">
        <v>9970</v>
      </c>
      <c r="G1104" s="15"/>
    </row>
    <row r="1105" spans="1:7" ht="22.5" x14ac:dyDescent="0.25">
      <c r="A1105" s="12" t="s">
        <v>8662</v>
      </c>
      <c r="B1105" s="15" t="s">
        <v>3668</v>
      </c>
      <c r="C1105" s="15" t="s">
        <v>11953</v>
      </c>
      <c r="D1105" s="15" t="s">
        <v>11954</v>
      </c>
      <c r="E1105" s="15" t="s">
        <v>9972</v>
      </c>
      <c r="F1105" s="15" t="s">
        <v>9973</v>
      </c>
      <c r="G1105" s="15" t="s">
        <v>11955</v>
      </c>
    </row>
    <row r="1106" spans="1:7" ht="22.5" x14ac:dyDescent="0.25">
      <c r="A1106" s="12" t="s">
        <v>8663</v>
      </c>
      <c r="B1106" s="15" t="s">
        <v>3668</v>
      </c>
      <c r="C1106" s="15" t="s">
        <v>11956</v>
      </c>
      <c r="D1106" s="15" t="s">
        <v>11957</v>
      </c>
      <c r="E1106" s="15" t="s">
        <v>9974</v>
      </c>
      <c r="F1106" s="15" t="s">
        <v>9975</v>
      </c>
      <c r="G1106" s="15" t="s">
        <v>11958</v>
      </c>
    </row>
    <row r="1107" spans="1:7" ht="22.5" x14ac:dyDescent="0.25">
      <c r="A1107" s="12" t="s">
        <v>8664</v>
      </c>
      <c r="B1107" s="15" t="s">
        <v>3668</v>
      </c>
      <c r="C1107" s="15" t="s">
        <v>11959</v>
      </c>
      <c r="D1107" s="15" t="s">
        <v>11960</v>
      </c>
      <c r="E1107" s="15" t="s">
        <v>9981</v>
      </c>
      <c r="F1107" s="15" t="s">
        <v>9976</v>
      </c>
      <c r="G1107" s="15"/>
    </row>
    <row r="1108" spans="1:7" ht="22.5" x14ac:dyDescent="0.25">
      <c r="A1108" s="12" t="s">
        <v>8665</v>
      </c>
      <c r="B1108" s="15" t="s">
        <v>3668</v>
      </c>
      <c r="C1108" s="15" t="s">
        <v>11961</v>
      </c>
      <c r="D1108" s="15" t="s">
        <v>11962</v>
      </c>
      <c r="E1108" s="15" t="s">
        <v>9980</v>
      </c>
      <c r="F1108" s="15" t="s">
        <v>9977</v>
      </c>
      <c r="G1108" s="15" t="s">
        <v>11963</v>
      </c>
    </row>
    <row r="1109" spans="1:7" ht="22.5" x14ac:dyDescent="0.25">
      <c r="A1109" s="12" t="s">
        <v>8666</v>
      </c>
      <c r="B1109" s="15" t="s">
        <v>3668</v>
      </c>
      <c r="C1109" s="15" t="s">
        <v>11964</v>
      </c>
      <c r="D1109" s="15" t="s">
        <v>11965</v>
      </c>
      <c r="E1109" s="15" t="s">
        <v>9979</v>
      </c>
      <c r="F1109" s="15" t="s">
        <v>9978</v>
      </c>
      <c r="G1109" s="15"/>
    </row>
    <row r="1110" spans="1:7" ht="22.5" x14ac:dyDescent="0.25">
      <c r="A1110" s="12" t="s">
        <v>8667</v>
      </c>
      <c r="B1110" s="15" t="s">
        <v>3668</v>
      </c>
      <c r="C1110" s="15" t="s">
        <v>11966</v>
      </c>
      <c r="D1110" s="15" t="s">
        <v>11967</v>
      </c>
      <c r="E1110" s="15" t="s">
        <v>9983</v>
      </c>
      <c r="F1110" s="15" t="s">
        <v>9982</v>
      </c>
      <c r="G1110" s="15"/>
    </row>
    <row r="1111" spans="1:7" ht="22.5" x14ac:dyDescent="0.25">
      <c r="A1111" s="12" t="s">
        <v>8668</v>
      </c>
      <c r="B1111" s="15" t="s">
        <v>3668</v>
      </c>
      <c r="C1111" s="15" t="s">
        <v>11968</v>
      </c>
      <c r="D1111" s="15" t="s">
        <v>11969</v>
      </c>
      <c r="E1111" s="15" t="s">
        <v>9984</v>
      </c>
      <c r="F1111" s="15" t="s">
        <v>9985</v>
      </c>
      <c r="G1111" s="15" t="s">
        <v>11970</v>
      </c>
    </row>
    <row r="1112" spans="1:7" ht="22.5" x14ac:dyDescent="0.25">
      <c r="A1112" s="12" t="s">
        <v>8669</v>
      </c>
      <c r="B1112" s="15" t="s">
        <v>3668</v>
      </c>
      <c r="C1112" s="15" t="s">
        <v>11971</v>
      </c>
      <c r="D1112" s="15" t="s">
        <v>11972</v>
      </c>
      <c r="E1112" s="15" t="s">
        <v>9987</v>
      </c>
      <c r="F1112" s="15" t="s">
        <v>9986</v>
      </c>
      <c r="G1112" s="15" t="s">
        <v>11931</v>
      </c>
    </row>
    <row r="1113" spans="1:7" s="2" customFormat="1" ht="22.5" x14ac:dyDescent="0.25">
      <c r="A1113" s="12" t="s">
        <v>8670</v>
      </c>
      <c r="B1113" s="15" t="s">
        <v>3668</v>
      </c>
      <c r="C1113" s="15" t="s">
        <v>11915</v>
      </c>
      <c r="D1113" s="15" t="s">
        <v>11916</v>
      </c>
      <c r="E1113" s="15" t="s">
        <v>11975</v>
      </c>
      <c r="F1113" s="15" t="s">
        <v>11976</v>
      </c>
      <c r="G1113" s="15" t="s">
        <v>11917</v>
      </c>
    </row>
    <row r="1114" spans="1:7" ht="22.5" x14ac:dyDescent="0.25">
      <c r="A1114" s="12" t="s">
        <v>8671</v>
      </c>
      <c r="B1114" s="15" t="s">
        <v>3668</v>
      </c>
      <c r="C1114" s="15" t="s">
        <v>11973</v>
      </c>
      <c r="D1114" s="15" t="s">
        <v>11974</v>
      </c>
      <c r="E1114" s="15" t="s">
        <v>9988</v>
      </c>
      <c r="F1114" s="15" t="s">
        <v>9989</v>
      </c>
      <c r="G1114" s="15" t="s">
        <v>11955</v>
      </c>
    </row>
    <row r="1115" spans="1:7" ht="33.75" x14ac:dyDescent="0.25">
      <c r="A1115" s="12" t="s">
        <v>8672</v>
      </c>
      <c r="B1115" s="15" t="s">
        <v>3669</v>
      </c>
      <c r="C1115" s="15" t="s">
        <v>10918</v>
      </c>
      <c r="D1115" s="15" t="s">
        <v>3670</v>
      </c>
      <c r="E1115" s="30" t="s">
        <v>3708</v>
      </c>
      <c r="F1115" s="30" t="s">
        <v>3740</v>
      </c>
      <c r="G1115" s="15" t="s">
        <v>3671</v>
      </c>
    </row>
    <row r="1116" spans="1:7" ht="33.75" x14ac:dyDescent="0.25">
      <c r="A1116" s="12" t="s">
        <v>8673</v>
      </c>
      <c r="B1116" s="15" t="s">
        <v>3669</v>
      </c>
      <c r="C1116" s="15" t="s">
        <v>10919</v>
      </c>
      <c r="D1116" s="15" t="s">
        <v>3672</v>
      </c>
      <c r="E1116" s="15" t="s">
        <v>3710</v>
      </c>
      <c r="F1116" s="15" t="s">
        <v>3709</v>
      </c>
      <c r="G1116" s="15" t="s">
        <v>3673</v>
      </c>
    </row>
    <row r="1117" spans="1:7" ht="45" x14ac:dyDescent="0.25">
      <c r="A1117" s="12" t="s">
        <v>8674</v>
      </c>
      <c r="B1117" s="15" t="s">
        <v>3669</v>
      </c>
      <c r="C1117" s="15" t="s">
        <v>10920</v>
      </c>
      <c r="D1117" s="15" t="s">
        <v>3674</v>
      </c>
      <c r="E1117" s="15" t="s">
        <v>3711</v>
      </c>
      <c r="F1117" s="15" t="s">
        <v>3712</v>
      </c>
      <c r="G1117" s="31" t="s">
        <v>3675</v>
      </c>
    </row>
    <row r="1118" spans="1:7" ht="22.5" x14ac:dyDescent="0.25">
      <c r="A1118" s="12" t="s">
        <v>8675</v>
      </c>
      <c r="B1118" s="15" t="s">
        <v>3669</v>
      </c>
      <c r="C1118" s="15" t="s">
        <v>10921</v>
      </c>
      <c r="D1118" s="15" t="s">
        <v>3676</v>
      </c>
      <c r="E1118" s="15" t="s">
        <v>3713</v>
      </c>
      <c r="F1118" s="15" t="s">
        <v>3714</v>
      </c>
      <c r="G1118" s="21" t="s">
        <v>3677</v>
      </c>
    </row>
    <row r="1119" spans="1:7" ht="45" x14ac:dyDescent="0.25">
      <c r="A1119" s="12" t="s">
        <v>8676</v>
      </c>
      <c r="B1119" s="15" t="s">
        <v>3669</v>
      </c>
      <c r="C1119" s="15" t="s">
        <v>10922</v>
      </c>
      <c r="D1119" s="15" t="s">
        <v>3678</v>
      </c>
      <c r="E1119" s="15" t="s">
        <v>3715</v>
      </c>
      <c r="F1119" s="15" t="s">
        <v>3716</v>
      </c>
      <c r="G1119" s="21" t="s">
        <v>3679</v>
      </c>
    </row>
    <row r="1120" spans="1:7" ht="22.5" x14ac:dyDescent="0.25">
      <c r="A1120" s="12" t="s">
        <v>8677</v>
      </c>
      <c r="B1120" s="15" t="s">
        <v>3669</v>
      </c>
      <c r="C1120" s="15" t="s">
        <v>10923</v>
      </c>
      <c r="D1120" s="15" t="s">
        <v>3680</v>
      </c>
      <c r="E1120" s="15" t="s">
        <v>3718</v>
      </c>
      <c r="F1120" s="15" t="s">
        <v>3717</v>
      </c>
      <c r="G1120" s="21" t="s">
        <v>3681</v>
      </c>
    </row>
    <row r="1121" spans="1:7" ht="22.5" x14ac:dyDescent="0.25">
      <c r="A1121" s="12" t="s">
        <v>8678</v>
      </c>
      <c r="B1121" s="15" t="s">
        <v>3669</v>
      </c>
      <c r="C1121" s="15" t="s">
        <v>10924</v>
      </c>
      <c r="D1121" s="15" t="s">
        <v>3682</v>
      </c>
      <c r="E1121" s="15" t="s">
        <v>3719</v>
      </c>
      <c r="F1121" s="15" t="s">
        <v>3720</v>
      </c>
      <c r="G1121" s="15" t="s">
        <v>3683</v>
      </c>
    </row>
    <row r="1122" spans="1:7" ht="22.5" x14ac:dyDescent="0.25">
      <c r="A1122" s="12" t="s">
        <v>8679</v>
      </c>
      <c r="B1122" s="15" t="s">
        <v>3669</v>
      </c>
      <c r="C1122" s="14" t="s">
        <v>10925</v>
      </c>
      <c r="D1122" s="14" t="s">
        <v>3684</v>
      </c>
      <c r="E1122" s="15" t="s">
        <v>3722</v>
      </c>
      <c r="F1122" s="15" t="s">
        <v>3721</v>
      </c>
      <c r="G1122" s="15" t="s">
        <v>3685</v>
      </c>
    </row>
    <row r="1123" spans="1:7" ht="22.5" x14ac:dyDescent="0.25">
      <c r="A1123" s="12" t="s">
        <v>8680</v>
      </c>
      <c r="B1123" s="15" t="s">
        <v>3669</v>
      </c>
      <c r="C1123" s="15" t="s">
        <v>10926</v>
      </c>
      <c r="D1123" s="15" t="s">
        <v>3686</v>
      </c>
      <c r="E1123" s="15" t="s">
        <v>9994</v>
      </c>
      <c r="F1123" s="15" t="s">
        <v>9993</v>
      </c>
      <c r="G1123" s="15"/>
    </row>
    <row r="1124" spans="1:7" ht="22.5" x14ac:dyDescent="0.25">
      <c r="A1124" s="12" t="s">
        <v>8681</v>
      </c>
      <c r="B1124" s="15" t="s">
        <v>3669</v>
      </c>
      <c r="C1124" s="15" t="s">
        <v>10927</v>
      </c>
      <c r="D1124" s="15" t="s">
        <v>3687</v>
      </c>
      <c r="E1124" s="15" t="s">
        <v>9995</v>
      </c>
      <c r="F1124" s="15" t="s">
        <v>9992</v>
      </c>
      <c r="G1124" s="15" t="s">
        <v>3688</v>
      </c>
    </row>
    <row r="1125" spans="1:7" ht="22.5" x14ac:dyDescent="0.25">
      <c r="A1125" s="12" t="s">
        <v>8682</v>
      </c>
      <c r="B1125" s="15" t="s">
        <v>3669</v>
      </c>
      <c r="C1125" s="15" t="s">
        <v>10928</v>
      </c>
      <c r="D1125" s="15" t="s">
        <v>3689</v>
      </c>
      <c r="E1125" s="15" t="s">
        <v>9996</v>
      </c>
      <c r="F1125" s="15" t="s">
        <v>9991</v>
      </c>
      <c r="G1125" s="15" t="s">
        <v>3690</v>
      </c>
    </row>
    <row r="1126" spans="1:7" ht="22.5" x14ac:dyDescent="0.25">
      <c r="A1126" s="12" t="s">
        <v>8683</v>
      </c>
      <c r="B1126" s="15" t="s">
        <v>3669</v>
      </c>
      <c r="C1126" s="15" t="s">
        <v>10929</v>
      </c>
      <c r="D1126" s="15" t="s">
        <v>3691</v>
      </c>
      <c r="E1126" s="15" t="s">
        <v>3692</v>
      </c>
      <c r="F1126" s="15" t="s">
        <v>9990</v>
      </c>
      <c r="G1126" s="15"/>
    </row>
    <row r="1127" spans="1:7" ht="33.75" x14ac:dyDescent="0.25">
      <c r="A1127" s="12" t="s">
        <v>8684</v>
      </c>
      <c r="B1127" s="15" t="s">
        <v>3669</v>
      </c>
      <c r="C1127" s="15" t="s">
        <v>10930</v>
      </c>
      <c r="D1127" s="15" t="s">
        <v>3693</v>
      </c>
      <c r="E1127" s="15" t="s">
        <v>3723</v>
      </c>
      <c r="F1127" s="15" t="s">
        <v>3725</v>
      </c>
      <c r="G1127" s="15"/>
    </row>
    <row r="1128" spans="1:7" ht="67.5" x14ac:dyDescent="0.25">
      <c r="A1128" s="12" t="s">
        <v>8685</v>
      </c>
      <c r="B1128" s="15" t="s">
        <v>3669</v>
      </c>
      <c r="C1128" s="15" t="s">
        <v>10931</v>
      </c>
      <c r="D1128" s="15" t="s">
        <v>3694</v>
      </c>
      <c r="E1128" s="15" t="s">
        <v>3724</v>
      </c>
      <c r="F1128" s="15" t="s">
        <v>1011</v>
      </c>
      <c r="G1128" s="15" t="s">
        <v>3695</v>
      </c>
    </row>
    <row r="1129" spans="1:7" ht="45" x14ac:dyDescent="0.25">
      <c r="A1129" s="12" t="s">
        <v>8686</v>
      </c>
      <c r="B1129" s="15" t="s">
        <v>3669</v>
      </c>
      <c r="C1129" s="14" t="s">
        <v>10932</v>
      </c>
      <c r="D1129" s="14" t="s">
        <v>3696</v>
      </c>
      <c r="E1129" s="15" t="s">
        <v>3728</v>
      </c>
      <c r="F1129" s="15" t="s">
        <v>3729</v>
      </c>
      <c r="G1129" s="15" t="s">
        <v>3697</v>
      </c>
    </row>
    <row r="1130" spans="1:7" ht="33.75" x14ac:dyDescent="0.25">
      <c r="A1130" s="12" t="s">
        <v>8687</v>
      </c>
      <c r="B1130" s="15" t="s">
        <v>3669</v>
      </c>
      <c r="C1130" s="15" t="s">
        <v>10933</v>
      </c>
      <c r="D1130" s="15" t="s">
        <v>3698</v>
      </c>
      <c r="E1130" s="15" t="s">
        <v>3727</v>
      </c>
      <c r="F1130" s="15" t="s">
        <v>3730</v>
      </c>
      <c r="G1130" s="15" t="s">
        <v>3699</v>
      </c>
    </row>
    <row r="1131" spans="1:7" ht="33.75" x14ac:dyDescent="0.25">
      <c r="A1131" s="12" t="s">
        <v>8688</v>
      </c>
      <c r="B1131" s="15" t="s">
        <v>3669</v>
      </c>
      <c r="C1131" s="15" t="s">
        <v>10934</v>
      </c>
      <c r="D1131" s="15" t="s">
        <v>3700</v>
      </c>
      <c r="E1131" s="15" t="s">
        <v>3726</v>
      </c>
      <c r="F1131" s="15" t="s">
        <v>3731</v>
      </c>
      <c r="G1131" s="15" t="s">
        <v>3701</v>
      </c>
    </row>
    <row r="1132" spans="1:7" ht="33.75" x14ac:dyDescent="0.25">
      <c r="A1132" s="12" t="s">
        <v>8689</v>
      </c>
      <c r="B1132" s="15" t="s">
        <v>3669</v>
      </c>
      <c r="C1132" s="15" t="s">
        <v>10935</v>
      </c>
      <c r="D1132" s="15" t="s">
        <v>3702</v>
      </c>
      <c r="E1132" s="15" t="s">
        <v>3732</v>
      </c>
      <c r="F1132" s="15" t="s">
        <v>3739</v>
      </c>
      <c r="G1132" s="15"/>
    </row>
    <row r="1133" spans="1:7" ht="45" x14ac:dyDescent="0.25">
      <c r="A1133" s="12" t="s">
        <v>8690</v>
      </c>
      <c r="B1133" s="15" t="s">
        <v>3669</v>
      </c>
      <c r="C1133" s="15" t="s">
        <v>10936</v>
      </c>
      <c r="D1133" s="15" t="s">
        <v>11873</v>
      </c>
      <c r="E1133" s="15" t="s">
        <v>3733</v>
      </c>
      <c r="F1133" s="15" t="s">
        <v>3738</v>
      </c>
      <c r="G1133" s="15" t="s">
        <v>3703</v>
      </c>
    </row>
    <row r="1134" spans="1:7" ht="22.5" x14ac:dyDescent="0.25">
      <c r="A1134" s="12" t="s">
        <v>9870</v>
      </c>
      <c r="B1134" s="15" t="s">
        <v>3669</v>
      </c>
      <c r="C1134" s="15" t="s">
        <v>10937</v>
      </c>
      <c r="D1134" s="15" t="s">
        <v>3704</v>
      </c>
      <c r="E1134" s="15" t="s">
        <v>3734</v>
      </c>
      <c r="F1134" s="15" t="s">
        <v>3737</v>
      </c>
      <c r="G1134" s="15" t="s">
        <v>3705</v>
      </c>
    </row>
    <row r="1135" spans="1:7" ht="22.5" x14ac:dyDescent="0.25">
      <c r="A1135" s="12" t="s">
        <v>8691</v>
      </c>
      <c r="B1135" s="15" t="s">
        <v>3669</v>
      </c>
      <c r="C1135" s="15" t="s">
        <v>10938</v>
      </c>
      <c r="D1135" s="15" t="s">
        <v>3706</v>
      </c>
      <c r="E1135" s="15" t="s">
        <v>3735</v>
      </c>
      <c r="F1135" s="15" t="s">
        <v>3736</v>
      </c>
      <c r="G1135" s="21" t="s">
        <v>3707</v>
      </c>
    </row>
    <row r="1136" spans="1:7" ht="22.5" x14ac:dyDescent="0.25">
      <c r="A1136" s="12" t="s">
        <v>8692</v>
      </c>
      <c r="B1136" s="32" t="s">
        <v>3741</v>
      </c>
      <c r="C1136" s="32" t="s">
        <v>10939</v>
      </c>
      <c r="D1136" s="32" t="s">
        <v>3742</v>
      </c>
      <c r="E1136" s="32" t="s">
        <v>9997</v>
      </c>
      <c r="F1136" s="32" t="s">
        <v>9998</v>
      </c>
      <c r="G1136" s="33" t="s">
        <v>3743</v>
      </c>
    </row>
    <row r="1137" spans="1:7" ht="22.5" x14ac:dyDescent="0.25">
      <c r="A1137" s="12" t="s">
        <v>8693</v>
      </c>
      <c r="B1137" s="32" t="s">
        <v>3741</v>
      </c>
      <c r="C1137" s="32" t="s">
        <v>10940</v>
      </c>
      <c r="D1137" s="32" t="s">
        <v>3744</v>
      </c>
      <c r="E1137" s="32" t="s">
        <v>9999</v>
      </c>
      <c r="F1137" s="32" t="s">
        <v>10000</v>
      </c>
      <c r="G1137" s="33" t="s">
        <v>3745</v>
      </c>
    </row>
    <row r="1138" spans="1:7" ht="22.5" x14ac:dyDescent="0.25">
      <c r="A1138" s="12" t="s">
        <v>8694</v>
      </c>
      <c r="B1138" s="32" t="s">
        <v>3741</v>
      </c>
      <c r="C1138" s="32" t="s">
        <v>10941</v>
      </c>
      <c r="D1138" s="32" t="s">
        <v>3746</v>
      </c>
      <c r="E1138" s="32" t="s">
        <v>10002</v>
      </c>
      <c r="F1138" s="32" t="s">
        <v>10001</v>
      </c>
      <c r="G1138" s="33" t="s">
        <v>3747</v>
      </c>
    </row>
    <row r="1139" spans="1:7" ht="22.5" x14ac:dyDescent="0.25">
      <c r="A1139" s="12" t="s">
        <v>8695</v>
      </c>
      <c r="B1139" s="32" t="s">
        <v>3741</v>
      </c>
      <c r="C1139" s="32" t="s">
        <v>10942</v>
      </c>
      <c r="D1139" s="32" t="s">
        <v>3748</v>
      </c>
      <c r="E1139" s="32" t="s">
        <v>10003</v>
      </c>
      <c r="F1139" s="32" t="s">
        <v>10004</v>
      </c>
      <c r="G1139" s="34" t="s">
        <v>3749</v>
      </c>
    </row>
    <row r="1140" spans="1:7" ht="22.5" x14ac:dyDescent="0.25">
      <c r="A1140" s="12" t="s">
        <v>8696</v>
      </c>
      <c r="B1140" s="32" t="s">
        <v>3741</v>
      </c>
      <c r="C1140" s="32" t="s">
        <v>10943</v>
      </c>
      <c r="D1140" s="32" t="s">
        <v>3750</v>
      </c>
      <c r="E1140" s="32" t="s">
        <v>3751</v>
      </c>
      <c r="F1140" s="32" t="s">
        <v>3752</v>
      </c>
      <c r="G1140" s="32" t="s">
        <v>2475</v>
      </c>
    </row>
    <row r="1141" spans="1:7" ht="22.5" x14ac:dyDescent="0.25">
      <c r="A1141" s="12" t="s">
        <v>8697</v>
      </c>
      <c r="B1141" s="15" t="s">
        <v>3753</v>
      </c>
      <c r="C1141" s="15" t="s">
        <v>3754</v>
      </c>
      <c r="D1141" s="15" t="s">
        <v>3755</v>
      </c>
      <c r="E1141" s="15" t="s">
        <v>3756</v>
      </c>
      <c r="F1141" s="15" t="s">
        <v>3757</v>
      </c>
      <c r="G1141" s="21" t="s">
        <v>3758</v>
      </c>
    </row>
    <row r="1142" spans="1:7" x14ac:dyDescent="0.25">
      <c r="A1142" s="12" t="s">
        <v>8698</v>
      </c>
      <c r="B1142" s="15" t="s">
        <v>3753</v>
      </c>
      <c r="C1142" s="15" t="s">
        <v>3759</v>
      </c>
      <c r="D1142" s="15" t="s">
        <v>3760</v>
      </c>
      <c r="E1142" s="15" t="s">
        <v>3761</v>
      </c>
      <c r="F1142" s="15" t="s">
        <v>3762</v>
      </c>
      <c r="G1142" s="15"/>
    </row>
    <row r="1143" spans="1:7" x14ac:dyDescent="0.25">
      <c r="A1143" s="12" t="s">
        <v>8699</v>
      </c>
      <c r="B1143" s="15" t="s">
        <v>3753</v>
      </c>
      <c r="C1143" s="15" t="s">
        <v>3763</v>
      </c>
      <c r="D1143" s="15" t="s">
        <v>3764</v>
      </c>
      <c r="E1143" s="15" t="s">
        <v>3765</v>
      </c>
      <c r="F1143" s="15" t="s">
        <v>3766</v>
      </c>
      <c r="G1143" s="24" t="s">
        <v>3767</v>
      </c>
    </row>
    <row r="1144" spans="1:7" ht="22.5" x14ac:dyDescent="0.25">
      <c r="A1144" s="12" t="s">
        <v>8700</v>
      </c>
      <c r="B1144" s="14" t="s">
        <v>3753</v>
      </c>
      <c r="C1144" s="14" t="s">
        <v>3768</v>
      </c>
      <c r="D1144" s="14" t="s">
        <v>3769</v>
      </c>
      <c r="E1144" s="14" t="s">
        <v>3770</v>
      </c>
      <c r="F1144" s="14" t="s">
        <v>3771</v>
      </c>
      <c r="G1144" s="17" t="s">
        <v>3772</v>
      </c>
    </row>
    <row r="1145" spans="1:7" x14ac:dyDescent="0.25">
      <c r="A1145" s="12" t="s">
        <v>8701</v>
      </c>
      <c r="B1145" s="15" t="s">
        <v>3753</v>
      </c>
      <c r="C1145" s="15" t="s">
        <v>3773</v>
      </c>
      <c r="D1145" s="15" t="s">
        <v>3774</v>
      </c>
      <c r="E1145" s="15" t="s">
        <v>3775</v>
      </c>
      <c r="F1145" s="15" t="s">
        <v>3776</v>
      </c>
      <c r="G1145" s="15"/>
    </row>
    <row r="1146" spans="1:7" x14ac:dyDescent="0.25">
      <c r="A1146" s="12" t="s">
        <v>8702</v>
      </c>
      <c r="B1146" s="15" t="s">
        <v>3753</v>
      </c>
      <c r="C1146" s="15" t="s">
        <v>3777</v>
      </c>
      <c r="D1146" s="15" t="s">
        <v>3778</v>
      </c>
      <c r="E1146" s="15" t="s">
        <v>3779</v>
      </c>
      <c r="F1146" s="15" t="s">
        <v>3780</v>
      </c>
      <c r="G1146" s="21" t="s">
        <v>3781</v>
      </c>
    </row>
    <row r="1147" spans="1:7" x14ac:dyDescent="0.25">
      <c r="A1147" s="12" t="s">
        <v>8703</v>
      </c>
      <c r="B1147" s="15" t="s">
        <v>3753</v>
      </c>
      <c r="C1147" s="15" t="s">
        <v>3782</v>
      </c>
      <c r="D1147" s="15" t="s">
        <v>3783</v>
      </c>
      <c r="E1147" s="15" t="s">
        <v>3784</v>
      </c>
      <c r="F1147" s="15" t="s">
        <v>3785</v>
      </c>
      <c r="G1147" s="15"/>
    </row>
    <row r="1148" spans="1:7" x14ac:dyDescent="0.25">
      <c r="A1148" s="12" t="s">
        <v>8704</v>
      </c>
      <c r="B1148" s="15" t="s">
        <v>3753</v>
      </c>
      <c r="C1148" s="15" t="s">
        <v>3786</v>
      </c>
      <c r="D1148" s="15" t="s">
        <v>3787</v>
      </c>
      <c r="E1148" s="15" t="s">
        <v>3788</v>
      </c>
      <c r="F1148" s="15" t="s">
        <v>3789</v>
      </c>
      <c r="G1148" s="24" t="s">
        <v>3790</v>
      </c>
    </row>
    <row r="1149" spans="1:7" ht="22.5" x14ac:dyDescent="0.25">
      <c r="A1149" s="12" t="s">
        <v>8705</v>
      </c>
      <c r="B1149" s="14" t="s">
        <v>3753</v>
      </c>
      <c r="C1149" s="14" t="s">
        <v>3791</v>
      </c>
      <c r="D1149" s="14" t="s">
        <v>3792</v>
      </c>
      <c r="E1149" s="14" t="s">
        <v>3793</v>
      </c>
      <c r="F1149" s="14" t="s">
        <v>3794</v>
      </c>
      <c r="G1149" s="17" t="s">
        <v>3795</v>
      </c>
    </row>
    <row r="1150" spans="1:7" x14ac:dyDescent="0.25">
      <c r="A1150" s="12" t="s">
        <v>8706</v>
      </c>
      <c r="B1150" s="15" t="s">
        <v>3753</v>
      </c>
      <c r="C1150" s="15" t="s">
        <v>3796</v>
      </c>
      <c r="D1150" s="15" t="s">
        <v>3797</v>
      </c>
      <c r="E1150" s="15" t="s">
        <v>3798</v>
      </c>
      <c r="F1150" s="15" t="s">
        <v>3799</v>
      </c>
      <c r="G1150" s="24" t="s">
        <v>3800</v>
      </c>
    </row>
    <row r="1151" spans="1:7" x14ac:dyDescent="0.25">
      <c r="A1151" s="12" t="s">
        <v>8707</v>
      </c>
      <c r="B1151" s="15" t="s">
        <v>3753</v>
      </c>
      <c r="C1151" s="15" t="s">
        <v>3801</v>
      </c>
      <c r="D1151" s="15" t="s">
        <v>3802</v>
      </c>
      <c r="E1151" s="15" t="s">
        <v>3803</v>
      </c>
      <c r="F1151" s="15" t="s">
        <v>3804</v>
      </c>
      <c r="G1151" s="24" t="s">
        <v>3805</v>
      </c>
    </row>
    <row r="1152" spans="1:7" ht="22.5" x14ac:dyDescent="0.25">
      <c r="A1152" s="12" t="s">
        <v>8708</v>
      </c>
      <c r="B1152" s="15" t="s">
        <v>3753</v>
      </c>
      <c r="C1152" s="15" t="s">
        <v>3806</v>
      </c>
      <c r="D1152" s="15" t="s">
        <v>3807</v>
      </c>
      <c r="E1152" s="15" t="s">
        <v>3808</v>
      </c>
      <c r="F1152" s="15" t="s">
        <v>3809</v>
      </c>
      <c r="G1152" s="21" t="s">
        <v>3810</v>
      </c>
    </row>
    <row r="1153" spans="1:7" x14ac:dyDescent="0.25">
      <c r="A1153" s="12" t="s">
        <v>8709</v>
      </c>
      <c r="B1153" s="14" t="s">
        <v>3753</v>
      </c>
      <c r="C1153" s="14" t="s">
        <v>3811</v>
      </c>
      <c r="D1153" s="14" t="s">
        <v>3812</v>
      </c>
      <c r="E1153" s="14" t="s">
        <v>3813</v>
      </c>
      <c r="F1153" s="14" t="s">
        <v>3814</v>
      </c>
      <c r="G1153" s="20" t="s">
        <v>3815</v>
      </c>
    </row>
    <row r="1154" spans="1:7" x14ac:dyDescent="0.25">
      <c r="A1154" s="12" t="s">
        <v>8710</v>
      </c>
      <c r="B1154" s="15" t="s">
        <v>3753</v>
      </c>
      <c r="C1154" s="15" t="s">
        <v>3816</v>
      </c>
      <c r="D1154" s="15" t="s">
        <v>3817</v>
      </c>
      <c r="E1154" s="15" t="s">
        <v>3818</v>
      </c>
      <c r="F1154" s="15" t="s">
        <v>3819</v>
      </c>
      <c r="G1154" s="21" t="s">
        <v>3820</v>
      </c>
    </row>
    <row r="1155" spans="1:7" ht="33.75" x14ac:dyDescent="0.25">
      <c r="A1155" s="12" t="s">
        <v>8711</v>
      </c>
      <c r="B1155" s="15" t="s">
        <v>3753</v>
      </c>
      <c r="C1155" s="17" t="s">
        <v>3821</v>
      </c>
      <c r="D1155" s="15" t="s">
        <v>3822</v>
      </c>
      <c r="E1155" s="15" t="s">
        <v>3823</v>
      </c>
      <c r="F1155" s="15" t="s">
        <v>3824</v>
      </c>
      <c r="G1155" s="21" t="s">
        <v>3825</v>
      </c>
    </row>
    <row r="1156" spans="1:7" ht="22.5" x14ac:dyDescent="0.25">
      <c r="A1156" s="12" t="s">
        <v>8712</v>
      </c>
      <c r="B1156" s="15" t="s">
        <v>3826</v>
      </c>
      <c r="C1156" s="15" t="s">
        <v>10944</v>
      </c>
      <c r="D1156" s="15" t="s">
        <v>9728</v>
      </c>
      <c r="E1156" s="15" t="s">
        <v>3827</v>
      </c>
      <c r="F1156" s="15" t="s">
        <v>3828</v>
      </c>
      <c r="G1156" s="35" t="s">
        <v>3829</v>
      </c>
    </row>
    <row r="1157" spans="1:7" ht="22.5" x14ac:dyDescent="0.25">
      <c r="A1157" s="12" t="s">
        <v>8713</v>
      </c>
      <c r="B1157" s="15" t="s">
        <v>3826</v>
      </c>
      <c r="C1157" s="15" t="s">
        <v>10945</v>
      </c>
      <c r="D1157" s="15" t="s">
        <v>9727</v>
      </c>
      <c r="E1157" s="15" t="s">
        <v>3830</v>
      </c>
      <c r="F1157" s="15" t="s">
        <v>3831</v>
      </c>
      <c r="G1157" s="36" t="s">
        <v>3832</v>
      </c>
    </row>
    <row r="1158" spans="1:7" ht="22.5" x14ac:dyDescent="0.25">
      <c r="A1158" s="12" t="s">
        <v>8714</v>
      </c>
      <c r="B1158" s="15" t="s">
        <v>3826</v>
      </c>
      <c r="C1158" s="15" t="s">
        <v>10946</v>
      </c>
      <c r="D1158" s="15" t="s">
        <v>3833</v>
      </c>
      <c r="E1158" s="15" t="s">
        <v>3834</v>
      </c>
      <c r="F1158" s="15" t="s">
        <v>3835</v>
      </c>
      <c r="G1158" s="36" t="s">
        <v>3836</v>
      </c>
    </row>
    <row r="1159" spans="1:7" ht="22.5" x14ac:dyDescent="0.25">
      <c r="A1159" s="12" t="s">
        <v>8715</v>
      </c>
      <c r="B1159" s="15" t="s">
        <v>3826</v>
      </c>
      <c r="C1159" s="15" t="s">
        <v>10947</v>
      </c>
      <c r="D1159" s="15" t="s">
        <v>3837</v>
      </c>
      <c r="E1159" s="15" t="s">
        <v>3838</v>
      </c>
      <c r="F1159" s="15" t="s">
        <v>3839</v>
      </c>
      <c r="G1159" s="35"/>
    </row>
    <row r="1160" spans="1:7" ht="22.5" x14ac:dyDescent="0.25">
      <c r="A1160" s="12" t="s">
        <v>8716</v>
      </c>
      <c r="B1160" s="15" t="s">
        <v>3826</v>
      </c>
      <c r="C1160" s="15" t="s">
        <v>10948</v>
      </c>
      <c r="D1160" s="15" t="s">
        <v>3840</v>
      </c>
      <c r="E1160" s="15" t="s">
        <v>3841</v>
      </c>
      <c r="F1160" s="15" t="s">
        <v>3842</v>
      </c>
      <c r="G1160" s="35" t="s">
        <v>3843</v>
      </c>
    </row>
    <row r="1161" spans="1:7" ht="22.5" x14ac:dyDescent="0.25">
      <c r="A1161" s="12" t="s">
        <v>8717</v>
      </c>
      <c r="B1161" s="15" t="s">
        <v>3826</v>
      </c>
      <c r="C1161" s="15" t="s">
        <v>10949</v>
      </c>
      <c r="D1161" s="15" t="s">
        <v>9726</v>
      </c>
      <c r="E1161" s="15" t="s">
        <v>3844</v>
      </c>
      <c r="F1161" s="15" t="s">
        <v>3845</v>
      </c>
      <c r="G1161" s="36"/>
    </row>
    <row r="1162" spans="1:7" ht="22.5" x14ac:dyDescent="0.25">
      <c r="A1162" s="12" t="s">
        <v>8718</v>
      </c>
      <c r="B1162" s="15" t="s">
        <v>3826</v>
      </c>
      <c r="C1162" s="15" t="s">
        <v>10950</v>
      </c>
      <c r="D1162" s="15" t="s">
        <v>9725</v>
      </c>
      <c r="E1162" s="15" t="s">
        <v>3846</v>
      </c>
      <c r="F1162" s="15" t="s">
        <v>3847</v>
      </c>
      <c r="G1162" s="35"/>
    </row>
    <row r="1163" spans="1:7" ht="22.5" x14ac:dyDescent="0.25">
      <c r="A1163" s="12" t="s">
        <v>8719</v>
      </c>
      <c r="B1163" s="15" t="s">
        <v>3826</v>
      </c>
      <c r="C1163" s="15" t="s">
        <v>10951</v>
      </c>
      <c r="D1163" s="15" t="s">
        <v>12017</v>
      </c>
      <c r="E1163" s="15" t="s">
        <v>9733</v>
      </c>
      <c r="F1163" s="15" t="s">
        <v>3849</v>
      </c>
      <c r="G1163" s="36" t="s">
        <v>3850</v>
      </c>
    </row>
    <row r="1164" spans="1:7" ht="22.5" x14ac:dyDescent="0.25">
      <c r="A1164" s="12" t="s">
        <v>8720</v>
      </c>
      <c r="B1164" s="15" t="s">
        <v>3826</v>
      </c>
      <c r="C1164" s="15" t="s">
        <v>10952</v>
      </c>
      <c r="D1164" s="15" t="s">
        <v>3851</v>
      </c>
      <c r="E1164" s="15" t="s">
        <v>3852</v>
      </c>
      <c r="F1164" s="15" t="s">
        <v>3853</v>
      </c>
      <c r="G1164" s="36" t="s">
        <v>3854</v>
      </c>
    </row>
    <row r="1165" spans="1:7" ht="22.5" x14ac:dyDescent="0.25">
      <c r="A1165" s="12" t="s">
        <v>8721</v>
      </c>
      <c r="B1165" s="15" t="s">
        <v>3826</v>
      </c>
      <c r="C1165" s="15" t="s">
        <v>10953</v>
      </c>
      <c r="D1165" s="15" t="s">
        <v>3855</v>
      </c>
      <c r="E1165" s="15" t="s">
        <v>3856</v>
      </c>
      <c r="F1165" s="15" t="s">
        <v>3857</v>
      </c>
      <c r="G1165" s="35" t="s">
        <v>3858</v>
      </c>
    </row>
    <row r="1166" spans="1:7" ht="22.5" x14ac:dyDescent="0.25">
      <c r="A1166" s="12" t="s">
        <v>8722</v>
      </c>
      <c r="B1166" s="15" t="s">
        <v>3826</v>
      </c>
      <c r="C1166" s="15" t="s">
        <v>10954</v>
      </c>
      <c r="D1166" s="15" t="s">
        <v>9724</v>
      </c>
      <c r="E1166" s="15" t="s">
        <v>3859</v>
      </c>
      <c r="F1166" s="15" t="s">
        <v>3860</v>
      </c>
      <c r="G1166" s="36" t="s">
        <v>3861</v>
      </c>
    </row>
    <row r="1167" spans="1:7" ht="22.5" x14ac:dyDescent="0.25">
      <c r="A1167" s="12" t="s">
        <v>8723</v>
      </c>
      <c r="B1167" s="15" t="s">
        <v>3826</v>
      </c>
      <c r="C1167" s="15" t="s">
        <v>10955</v>
      </c>
      <c r="D1167" s="15" t="s">
        <v>3862</v>
      </c>
      <c r="E1167" s="15" t="s">
        <v>3863</v>
      </c>
      <c r="F1167" s="15" t="s">
        <v>3864</v>
      </c>
      <c r="G1167" s="35" t="s">
        <v>3865</v>
      </c>
    </row>
    <row r="1168" spans="1:7" ht="22.5" x14ac:dyDescent="0.25">
      <c r="A1168" s="12" t="s">
        <v>8724</v>
      </c>
      <c r="B1168" s="15" t="s">
        <v>3826</v>
      </c>
      <c r="C1168" s="15" t="s">
        <v>10956</v>
      </c>
      <c r="D1168" s="15" t="s">
        <v>11874</v>
      </c>
      <c r="E1168" s="15" t="s">
        <v>3866</v>
      </c>
      <c r="F1168" s="15" t="s">
        <v>3867</v>
      </c>
      <c r="G1168" s="36" t="s">
        <v>3868</v>
      </c>
    </row>
    <row r="1169" spans="1:7" ht="22.5" x14ac:dyDescent="0.25">
      <c r="A1169" s="12" t="s">
        <v>8725</v>
      </c>
      <c r="B1169" s="15" t="s">
        <v>3826</v>
      </c>
      <c r="C1169" s="15" t="s">
        <v>10957</v>
      </c>
      <c r="D1169" s="15" t="s">
        <v>9723</v>
      </c>
      <c r="E1169" s="15" t="s">
        <v>3869</v>
      </c>
      <c r="F1169" s="15" t="s">
        <v>3870</v>
      </c>
      <c r="G1169" s="36" t="s">
        <v>3871</v>
      </c>
    </row>
    <row r="1170" spans="1:7" ht="22.5" x14ac:dyDescent="0.25">
      <c r="A1170" s="12" t="s">
        <v>8726</v>
      </c>
      <c r="B1170" s="15" t="s">
        <v>3826</v>
      </c>
      <c r="C1170" s="15" t="s">
        <v>10958</v>
      </c>
      <c r="D1170" s="15" t="s">
        <v>3872</v>
      </c>
      <c r="E1170" s="15" t="s">
        <v>3873</v>
      </c>
      <c r="F1170" s="15" t="s">
        <v>3874</v>
      </c>
      <c r="G1170" s="36" t="s">
        <v>3875</v>
      </c>
    </row>
    <row r="1171" spans="1:7" ht="22.5" x14ac:dyDescent="0.25">
      <c r="A1171" s="12" t="s">
        <v>8727</v>
      </c>
      <c r="B1171" s="15" t="s">
        <v>3826</v>
      </c>
      <c r="C1171" s="15" t="s">
        <v>10959</v>
      </c>
      <c r="D1171" s="15" t="s">
        <v>3876</v>
      </c>
      <c r="E1171" s="15" t="s">
        <v>3877</v>
      </c>
      <c r="F1171" s="15" t="s">
        <v>3878</v>
      </c>
      <c r="G1171" s="35"/>
    </row>
    <row r="1172" spans="1:7" ht="22.5" x14ac:dyDescent="0.25">
      <c r="A1172" s="12" t="s">
        <v>8728</v>
      </c>
      <c r="B1172" s="15" t="s">
        <v>3826</v>
      </c>
      <c r="C1172" s="15" t="s">
        <v>10960</v>
      </c>
      <c r="D1172" s="15" t="s">
        <v>3879</v>
      </c>
      <c r="E1172" s="15" t="s">
        <v>3880</v>
      </c>
      <c r="F1172" s="15" t="s">
        <v>3881</v>
      </c>
      <c r="G1172" s="35"/>
    </row>
    <row r="1173" spans="1:7" ht="22.5" x14ac:dyDescent="0.25">
      <c r="A1173" s="12" t="s">
        <v>8729</v>
      </c>
      <c r="B1173" s="15" t="s">
        <v>3826</v>
      </c>
      <c r="C1173" s="15" t="s">
        <v>10961</v>
      </c>
      <c r="D1173" s="15" t="s">
        <v>9722</v>
      </c>
      <c r="E1173" s="15" t="s">
        <v>3882</v>
      </c>
      <c r="F1173" s="15" t="s">
        <v>3883</v>
      </c>
      <c r="G1173" s="36" t="s">
        <v>3884</v>
      </c>
    </row>
    <row r="1174" spans="1:7" ht="22.5" x14ac:dyDescent="0.25">
      <c r="A1174" s="12" t="s">
        <v>8730</v>
      </c>
      <c r="B1174" s="15" t="s">
        <v>3826</v>
      </c>
      <c r="C1174" s="15" t="s">
        <v>10962</v>
      </c>
      <c r="D1174" s="15" t="s">
        <v>9721</v>
      </c>
      <c r="E1174" s="15" t="s">
        <v>3885</v>
      </c>
      <c r="F1174" s="15" t="s">
        <v>3886</v>
      </c>
      <c r="G1174" s="35"/>
    </row>
    <row r="1175" spans="1:7" ht="33.75" x14ac:dyDescent="0.25">
      <c r="A1175" s="12" t="s">
        <v>8731</v>
      </c>
      <c r="B1175" s="15" t="s">
        <v>3826</v>
      </c>
      <c r="C1175" s="15" t="s">
        <v>10963</v>
      </c>
      <c r="D1175" s="15" t="s">
        <v>3887</v>
      </c>
      <c r="E1175" s="15" t="s">
        <v>3888</v>
      </c>
      <c r="F1175" s="15" t="s">
        <v>3889</v>
      </c>
      <c r="G1175" s="35"/>
    </row>
    <row r="1176" spans="1:7" ht="22.5" x14ac:dyDescent="0.25">
      <c r="A1176" s="12" t="s">
        <v>8732</v>
      </c>
      <c r="B1176" s="15" t="s">
        <v>3826</v>
      </c>
      <c r="C1176" s="15" t="s">
        <v>10964</v>
      </c>
      <c r="D1176" s="15" t="s">
        <v>3890</v>
      </c>
      <c r="E1176" s="15" t="s">
        <v>3891</v>
      </c>
      <c r="F1176" s="15" t="s">
        <v>3892</v>
      </c>
      <c r="G1176" s="35"/>
    </row>
    <row r="1177" spans="1:7" ht="22.5" x14ac:dyDescent="0.25">
      <c r="A1177" s="12" t="s">
        <v>8733</v>
      </c>
      <c r="B1177" s="15" t="s">
        <v>3826</v>
      </c>
      <c r="C1177" s="15" t="s">
        <v>10965</v>
      </c>
      <c r="D1177" s="15" t="s">
        <v>9720</v>
      </c>
      <c r="E1177" s="15" t="s">
        <v>3893</v>
      </c>
      <c r="F1177" s="15" t="s">
        <v>3894</v>
      </c>
      <c r="G1177" s="36" t="s">
        <v>3895</v>
      </c>
    </row>
    <row r="1178" spans="1:7" ht="33.75" x14ac:dyDescent="0.25">
      <c r="A1178" s="12" t="s">
        <v>8734</v>
      </c>
      <c r="B1178" s="15" t="s">
        <v>3826</v>
      </c>
      <c r="C1178" s="15" t="s">
        <v>10966</v>
      </c>
      <c r="D1178" s="15" t="s">
        <v>9719</v>
      </c>
      <c r="E1178" s="15" t="s">
        <v>3896</v>
      </c>
      <c r="F1178" s="15" t="s">
        <v>3897</v>
      </c>
      <c r="G1178" s="36" t="s">
        <v>3898</v>
      </c>
    </row>
    <row r="1179" spans="1:7" ht="22.5" x14ac:dyDescent="0.25">
      <c r="A1179" s="12" t="s">
        <v>8735</v>
      </c>
      <c r="B1179" s="15" t="s">
        <v>3826</v>
      </c>
      <c r="C1179" s="15" t="s">
        <v>10967</v>
      </c>
      <c r="D1179" s="15" t="s">
        <v>3899</v>
      </c>
      <c r="E1179" s="15" t="s">
        <v>3900</v>
      </c>
      <c r="F1179" s="15" t="s">
        <v>3901</v>
      </c>
      <c r="G1179" s="35"/>
    </row>
    <row r="1180" spans="1:7" ht="22.5" x14ac:dyDescent="0.25">
      <c r="A1180" s="12" t="s">
        <v>8736</v>
      </c>
      <c r="B1180" s="15" t="s">
        <v>3826</v>
      </c>
      <c r="C1180" s="15" t="s">
        <v>10968</v>
      </c>
      <c r="D1180" s="15" t="s">
        <v>9718</v>
      </c>
      <c r="E1180" s="15" t="s">
        <v>3848</v>
      </c>
      <c r="F1180" s="15" t="s">
        <v>3902</v>
      </c>
      <c r="G1180" s="36" t="s">
        <v>3903</v>
      </c>
    </row>
    <row r="1181" spans="1:7" ht="33.75" x14ac:dyDescent="0.25">
      <c r="A1181" s="12" t="s">
        <v>8737</v>
      </c>
      <c r="B1181" s="15" t="s">
        <v>3826</v>
      </c>
      <c r="C1181" s="15" t="s">
        <v>10969</v>
      </c>
      <c r="D1181" s="15" t="s">
        <v>3904</v>
      </c>
      <c r="E1181" s="15" t="s">
        <v>3905</v>
      </c>
      <c r="F1181" s="15" t="s">
        <v>3906</v>
      </c>
      <c r="G1181" s="36" t="s">
        <v>3907</v>
      </c>
    </row>
    <row r="1182" spans="1:7" ht="22.5" x14ac:dyDescent="0.25">
      <c r="A1182" s="12" t="s">
        <v>8738</v>
      </c>
      <c r="B1182" s="15" t="s">
        <v>3826</v>
      </c>
      <c r="C1182" s="15" t="s">
        <v>10970</v>
      </c>
      <c r="D1182" s="15" t="s">
        <v>3908</v>
      </c>
      <c r="E1182" s="15" t="s">
        <v>3909</v>
      </c>
      <c r="F1182" s="15" t="s">
        <v>3910</v>
      </c>
      <c r="G1182" s="35"/>
    </row>
    <row r="1183" spans="1:7" ht="22.5" x14ac:dyDescent="0.25">
      <c r="A1183" s="12" t="s">
        <v>8739</v>
      </c>
      <c r="B1183" s="15" t="s">
        <v>3826</v>
      </c>
      <c r="C1183" s="15" t="s">
        <v>10971</v>
      </c>
      <c r="D1183" s="15" t="s">
        <v>3911</v>
      </c>
      <c r="E1183" s="15" t="s">
        <v>3912</v>
      </c>
      <c r="F1183" s="15" t="s">
        <v>3913</v>
      </c>
      <c r="G1183" s="36" t="s">
        <v>3914</v>
      </c>
    </row>
    <row r="1184" spans="1:7" ht="22.5" x14ac:dyDescent="0.25">
      <c r="A1184" s="12" t="s">
        <v>8740</v>
      </c>
      <c r="B1184" s="15" t="s">
        <v>3826</v>
      </c>
      <c r="C1184" s="15" t="s">
        <v>10972</v>
      </c>
      <c r="D1184" s="15" t="s">
        <v>3915</v>
      </c>
      <c r="E1184" s="15" t="s">
        <v>3916</v>
      </c>
      <c r="F1184" s="15" t="s">
        <v>3917</v>
      </c>
      <c r="G1184" s="35"/>
    </row>
    <row r="1185" spans="1:7" ht="22.5" x14ac:dyDescent="0.25">
      <c r="A1185" s="12" t="s">
        <v>8741</v>
      </c>
      <c r="B1185" s="15" t="s">
        <v>3826</v>
      </c>
      <c r="C1185" s="15" t="s">
        <v>10973</v>
      </c>
      <c r="D1185" s="15" t="s">
        <v>3918</v>
      </c>
      <c r="E1185" s="15" t="s">
        <v>3919</v>
      </c>
      <c r="F1185" s="15" t="s">
        <v>3920</v>
      </c>
      <c r="G1185" s="35" t="s">
        <v>3921</v>
      </c>
    </row>
    <row r="1186" spans="1:7" ht="22.5" x14ac:dyDescent="0.25">
      <c r="A1186" s="12" t="s">
        <v>8742</v>
      </c>
      <c r="B1186" s="15" t="s">
        <v>3826</v>
      </c>
      <c r="C1186" s="15" t="s">
        <v>10974</v>
      </c>
      <c r="D1186" s="15" t="s">
        <v>3922</v>
      </c>
      <c r="E1186" s="15" t="s">
        <v>3923</v>
      </c>
      <c r="F1186" s="15" t="s">
        <v>3924</v>
      </c>
      <c r="G1186" s="35"/>
    </row>
    <row r="1187" spans="1:7" ht="22.5" x14ac:dyDescent="0.25">
      <c r="A1187" s="12" t="s">
        <v>8743</v>
      </c>
      <c r="B1187" s="15" t="s">
        <v>3826</v>
      </c>
      <c r="C1187" s="15" t="s">
        <v>10975</v>
      </c>
      <c r="D1187" s="15" t="s">
        <v>9717</v>
      </c>
      <c r="E1187" s="15" t="s">
        <v>3925</v>
      </c>
      <c r="F1187" s="15" t="s">
        <v>3926</v>
      </c>
      <c r="G1187" s="36" t="s">
        <v>3927</v>
      </c>
    </row>
    <row r="1188" spans="1:7" ht="22.5" x14ac:dyDescent="0.25">
      <c r="A1188" s="12" t="s">
        <v>8744</v>
      </c>
      <c r="B1188" s="15" t="s">
        <v>3826</v>
      </c>
      <c r="C1188" s="15" t="s">
        <v>10976</v>
      </c>
      <c r="D1188" s="15" t="s">
        <v>3928</v>
      </c>
      <c r="E1188" s="15" t="s">
        <v>3929</v>
      </c>
      <c r="F1188" s="15" t="s">
        <v>3930</v>
      </c>
      <c r="G1188" s="36"/>
    </row>
    <row r="1189" spans="1:7" ht="22.5" x14ac:dyDescent="0.25">
      <c r="A1189" s="12" t="s">
        <v>8745</v>
      </c>
      <c r="B1189" s="37" t="s">
        <v>3931</v>
      </c>
      <c r="C1189" s="37" t="s">
        <v>10977</v>
      </c>
      <c r="D1189" s="37" t="s">
        <v>3932</v>
      </c>
      <c r="E1189" s="37" t="s">
        <v>3985</v>
      </c>
      <c r="F1189" s="37" t="s">
        <v>3986</v>
      </c>
      <c r="G1189" s="37"/>
    </row>
    <row r="1190" spans="1:7" ht="22.5" x14ac:dyDescent="0.25">
      <c r="A1190" s="12" t="s">
        <v>8746</v>
      </c>
      <c r="B1190" s="37" t="s">
        <v>3931</v>
      </c>
      <c r="C1190" s="37" t="s">
        <v>10978</v>
      </c>
      <c r="D1190" s="37" t="s">
        <v>3933</v>
      </c>
      <c r="E1190" s="37" t="s">
        <v>3987</v>
      </c>
      <c r="F1190" s="37" t="s">
        <v>3988</v>
      </c>
      <c r="G1190" s="37"/>
    </row>
    <row r="1191" spans="1:7" ht="22.5" x14ac:dyDescent="0.25">
      <c r="A1191" s="12" t="s">
        <v>8747</v>
      </c>
      <c r="B1191" s="37" t="s">
        <v>3931</v>
      </c>
      <c r="C1191" s="37" t="s">
        <v>10979</v>
      </c>
      <c r="D1191" s="37" t="s">
        <v>3934</v>
      </c>
      <c r="E1191" s="37" t="s">
        <v>3990</v>
      </c>
      <c r="F1191" s="37" t="s">
        <v>3989</v>
      </c>
      <c r="G1191" s="37"/>
    </row>
    <row r="1192" spans="1:7" ht="22.5" x14ac:dyDescent="0.25">
      <c r="A1192" s="12" t="s">
        <v>8748</v>
      </c>
      <c r="B1192" s="37" t="s">
        <v>3931</v>
      </c>
      <c r="C1192" s="37" t="s">
        <v>10980</v>
      </c>
      <c r="D1192" s="37" t="s">
        <v>3935</v>
      </c>
      <c r="E1192" s="37" t="s">
        <v>3991</v>
      </c>
      <c r="F1192" s="37" t="s">
        <v>3992</v>
      </c>
      <c r="G1192" s="37"/>
    </row>
    <row r="1193" spans="1:7" ht="22.5" x14ac:dyDescent="0.25">
      <c r="A1193" s="12" t="s">
        <v>8749</v>
      </c>
      <c r="B1193" s="37" t="s">
        <v>3931</v>
      </c>
      <c r="C1193" s="37" t="s">
        <v>10981</v>
      </c>
      <c r="D1193" s="37" t="s">
        <v>3936</v>
      </c>
      <c r="E1193" s="37" t="s">
        <v>3994</v>
      </c>
      <c r="F1193" s="37" t="s">
        <v>3993</v>
      </c>
      <c r="G1193" s="37" t="s">
        <v>3937</v>
      </c>
    </row>
    <row r="1194" spans="1:7" ht="22.5" x14ac:dyDescent="0.25">
      <c r="A1194" s="12" t="s">
        <v>8750</v>
      </c>
      <c r="B1194" s="37" t="s">
        <v>3931</v>
      </c>
      <c r="C1194" s="38" t="s">
        <v>10982</v>
      </c>
      <c r="D1194" s="37" t="s">
        <v>3938</v>
      </c>
      <c r="E1194" s="37" t="s">
        <v>3995</v>
      </c>
      <c r="F1194" s="37" t="s">
        <v>3996</v>
      </c>
      <c r="G1194" s="37" t="s">
        <v>3939</v>
      </c>
    </row>
    <row r="1195" spans="1:7" ht="22.5" x14ac:dyDescent="0.25">
      <c r="A1195" s="12" t="s">
        <v>8751</v>
      </c>
      <c r="B1195" s="37" t="s">
        <v>3931</v>
      </c>
      <c r="C1195" s="37" t="s">
        <v>10983</v>
      </c>
      <c r="D1195" s="37" t="s">
        <v>3940</v>
      </c>
      <c r="E1195" s="37" t="s">
        <v>3997</v>
      </c>
      <c r="F1195" s="37" t="s">
        <v>4009</v>
      </c>
      <c r="G1195" s="37" t="s">
        <v>3941</v>
      </c>
    </row>
    <row r="1196" spans="1:7" ht="22.5" x14ac:dyDescent="0.25">
      <c r="A1196" s="12" t="s">
        <v>8752</v>
      </c>
      <c r="B1196" s="37" t="s">
        <v>3931</v>
      </c>
      <c r="C1196" s="37" t="s">
        <v>10984</v>
      </c>
      <c r="D1196" s="37" t="s">
        <v>3942</v>
      </c>
      <c r="E1196" s="37" t="s">
        <v>3998</v>
      </c>
      <c r="F1196" s="37" t="s">
        <v>4010</v>
      </c>
      <c r="G1196" s="37" t="s">
        <v>3943</v>
      </c>
    </row>
    <row r="1197" spans="1:7" ht="22.5" x14ac:dyDescent="0.25">
      <c r="A1197" s="12" t="s">
        <v>8753</v>
      </c>
      <c r="B1197" s="37" t="s">
        <v>3931</v>
      </c>
      <c r="C1197" s="37" t="s">
        <v>10985</v>
      </c>
      <c r="D1197" s="37" t="s">
        <v>3944</v>
      </c>
      <c r="E1197" s="37" t="s">
        <v>3999</v>
      </c>
      <c r="F1197" s="37" t="s">
        <v>4008</v>
      </c>
      <c r="G1197" s="37"/>
    </row>
    <row r="1198" spans="1:7" ht="22.5" x14ac:dyDescent="0.25">
      <c r="A1198" s="12" t="s">
        <v>8754</v>
      </c>
      <c r="B1198" s="37" t="s">
        <v>3931</v>
      </c>
      <c r="C1198" s="37" t="s">
        <v>10986</v>
      </c>
      <c r="D1198" s="37" t="s">
        <v>3945</v>
      </c>
      <c r="E1198" s="37" t="s">
        <v>4000</v>
      </c>
      <c r="F1198" s="37" t="s">
        <v>4007</v>
      </c>
      <c r="G1198" s="37" t="s">
        <v>3946</v>
      </c>
    </row>
    <row r="1199" spans="1:7" ht="22.5" x14ac:dyDescent="0.25">
      <c r="A1199" s="12" t="s">
        <v>8755</v>
      </c>
      <c r="B1199" s="37" t="s">
        <v>3931</v>
      </c>
      <c r="C1199" s="37" t="s">
        <v>10987</v>
      </c>
      <c r="D1199" s="37" t="s">
        <v>3947</v>
      </c>
      <c r="E1199" s="37" t="s">
        <v>4001</v>
      </c>
      <c r="F1199" s="37" t="s">
        <v>4006</v>
      </c>
      <c r="G1199" s="37"/>
    </row>
    <row r="1200" spans="1:7" ht="22.5" x14ac:dyDescent="0.25">
      <c r="A1200" s="12" t="s">
        <v>8756</v>
      </c>
      <c r="B1200" s="37" t="s">
        <v>3931</v>
      </c>
      <c r="C1200" s="37" t="s">
        <v>10988</v>
      </c>
      <c r="D1200" s="37" t="s">
        <v>3948</v>
      </c>
      <c r="E1200" s="37" t="s">
        <v>4002</v>
      </c>
      <c r="F1200" s="37" t="s">
        <v>4005</v>
      </c>
      <c r="G1200" s="37"/>
    </row>
    <row r="1201" spans="1:7" ht="22.5" x14ac:dyDescent="0.25">
      <c r="A1201" s="12" t="s">
        <v>8757</v>
      </c>
      <c r="B1201" s="37" t="s">
        <v>3931</v>
      </c>
      <c r="C1201" s="37" t="s">
        <v>10989</v>
      </c>
      <c r="D1201" s="37" t="s">
        <v>3949</v>
      </c>
      <c r="E1201" s="37" t="s">
        <v>4003</v>
      </c>
      <c r="F1201" s="37" t="s">
        <v>4004</v>
      </c>
      <c r="G1201" s="37"/>
    </row>
    <row r="1202" spans="1:7" ht="22.5" x14ac:dyDescent="0.25">
      <c r="A1202" s="12" t="s">
        <v>8758</v>
      </c>
      <c r="B1202" s="37" t="s">
        <v>3931</v>
      </c>
      <c r="C1202" s="37" t="s">
        <v>10990</v>
      </c>
      <c r="D1202" s="37" t="s">
        <v>3950</v>
      </c>
      <c r="E1202" s="37" t="s">
        <v>4011</v>
      </c>
      <c r="F1202" s="37" t="s">
        <v>4012</v>
      </c>
      <c r="G1202" s="37"/>
    </row>
    <row r="1203" spans="1:7" ht="22.5" x14ac:dyDescent="0.25">
      <c r="A1203" s="12" t="s">
        <v>8759</v>
      </c>
      <c r="B1203" s="37" t="s">
        <v>3931</v>
      </c>
      <c r="C1203" s="37" t="s">
        <v>10991</v>
      </c>
      <c r="D1203" s="37" t="s">
        <v>3951</v>
      </c>
      <c r="E1203" s="37" t="s">
        <v>4013</v>
      </c>
      <c r="F1203" s="37" t="s">
        <v>4014</v>
      </c>
      <c r="G1203" s="37"/>
    </row>
    <row r="1204" spans="1:7" ht="22.5" x14ac:dyDescent="0.25">
      <c r="A1204" s="12" t="s">
        <v>8760</v>
      </c>
      <c r="B1204" s="37" t="s">
        <v>3931</v>
      </c>
      <c r="C1204" s="37" t="s">
        <v>10992</v>
      </c>
      <c r="D1204" s="37" t="s">
        <v>3952</v>
      </c>
      <c r="E1204" s="37" t="s">
        <v>4015</v>
      </c>
      <c r="F1204" s="37" t="s">
        <v>4016</v>
      </c>
      <c r="G1204" s="37"/>
    </row>
    <row r="1205" spans="1:7" ht="22.5" x14ac:dyDescent="0.25">
      <c r="A1205" s="12" t="s">
        <v>8761</v>
      </c>
      <c r="B1205" s="37" t="s">
        <v>3931</v>
      </c>
      <c r="C1205" s="37" t="s">
        <v>10993</v>
      </c>
      <c r="D1205" s="37" t="s">
        <v>3953</v>
      </c>
      <c r="E1205" s="37" t="s">
        <v>4017</v>
      </c>
      <c r="F1205" s="37" t="s">
        <v>4026</v>
      </c>
      <c r="G1205" s="37" t="s">
        <v>3954</v>
      </c>
    </row>
    <row r="1206" spans="1:7" ht="22.5" x14ac:dyDescent="0.25">
      <c r="A1206" s="12" t="s">
        <v>8762</v>
      </c>
      <c r="B1206" s="37" t="s">
        <v>3931</v>
      </c>
      <c r="C1206" s="37" t="s">
        <v>10994</v>
      </c>
      <c r="D1206" s="37" t="s">
        <v>3955</v>
      </c>
      <c r="E1206" s="37" t="s">
        <v>4018</v>
      </c>
      <c r="F1206" s="37" t="s">
        <v>4025</v>
      </c>
      <c r="G1206" s="37"/>
    </row>
    <row r="1207" spans="1:7" ht="22.5" x14ac:dyDescent="0.25">
      <c r="A1207" s="12" t="s">
        <v>8763</v>
      </c>
      <c r="B1207" s="37" t="s">
        <v>3931</v>
      </c>
      <c r="C1207" s="37" t="s">
        <v>10995</v>
      </c>
      <c r="D1207" s="37" t="s">
        <v>3956</v>
      </c>
      <c r="E1207" s="37" t="s">
        <v>4019</v>
      </c>
      <c r="F1207" s="37" t="s">
        <v>4024</v>
      </c>
      <c r="G1207" s="37" t="s">
        <v>3957</v>
      </c>
    </row>
    <row r="1208" spans="1:7" ht="22.5" x14ac:dyDescent="0.25">
      <c r="A1208" s="12" t="s">
        <v>8764</v>
      </c>
      <c r="B1208" s="37" t="s">
        <v>3931</v>
      </c>
      <c r="C1208" s="37" t="s">
        <v>10996</v>
      </c>
      <c r="D1208" s="37" t="s">
        <v>3958</v>
      </c>
      <c r="E1208" s="37" t="s">
        <v>4020</v>
      </c>
      <c r="F1208" s="37" t="s">
        <v>4023</v>
      </c>
      <c r="G1208" s="37" t="s">
        <v>3959</v>
      </c>
    </row>
    <row r="1209" spans="1:7" ht="22.5" x14ac:dyDescent="0.25">
      <c r="A1209" s="12" t="s">
        <v>8765</v>
      </c>
      <c r="B1209" s="37" t="s">
        <v>3931</v>
      </c>
      <c r="C1209" s="38" t="s">
        <v>10997</v>
      </c>
      <c r="D1209" s="38" t="s">
        <v>3960</v>
      </c>
      <c r="E1209" s="37" t="s">
        <v>4021</v>
      </c>
      <c r="F1209" s="37" t="s">
        <v>4022</v>
      </c>
      <c r="G1209" s="37"/>
    </row>
    <row r="1210" spans="1:7" ht="22.5" x14ac:dyDescent="0.25">
      <c r="A1210" s="12" t="s">
        <v>8766</v>
      </c>
      <c r="B1210" s="37" t="s">
        <v>3931</v>
      </c>
      <c r="C1210" s="37" t="s">
        <v>10998</v>
      </c>
      <c r="D1210" s="37" t="s">
        <v>3961</v>
      </c>
      <c r="E1210" s="37" t="s">
        <v>4034</v>
      </c>
      <c r="F1210" s="37" t="s">
        <v>4027</v>
      </c>
      <c r="G1210" s="37" t="s">
        <v>3962</v>
      </c>
    </row>
    <row r="1211" spans="1:7" ht="22.5" x14ac:dyDescent="0.25">
      <c r="A1211" s="12" t="s">
        <v>8767</v>
      </c>
      <c r="B1211" s="37" t="s">
        <v>3931</v>
      </c>
      <c r="C1211" s="37" t="s">
        <v>10999</v>
      </c>
      <c r="D1211" s="37" t="s">
        <v>3963</v>
      </c>
      <c r="E1211" s="37" t="s">
        <v>4033</v>
      </c>
      <c r="F1211" s="37" t="s">
        <v>4028</v>
      </c>
      <c r="G1211" s="37"/>
    </row>
    <row r="1212" spans="1:7" ht="22.5" x14ac:dyDescent="0.25">
      <c r="A1212" s="12" t="s">
        <v>8768</v>
      </c>
      <c r="B1212" s="37" t="s">
        <v>3931</v>
      </c>
      <c r="C1212" s="38" t="s">
        <v>11000</v>
      </c>
      <c r="D1212" s="37" t="s">
        <v>3964</v>
      </c>
      <c r="E1212" s="37" t="s">
        <v>4032</v>
      </c>
      <c r="F1212" s="37" t="s">
        <v>4029</v>
      </c>
      <c r="G1212" s="37"/>
    </row>
    <row r="1213" spans="1:7" ht="22.5" x14ac:dyDescent="0.25">
      <c r="A1213" s="12" t="s">
        <v>8769</v>
      </c>
      <c r="B1213" s="37" t="s">
        <v>3931</v>
      </c>
      <c r="C1213" s="37" t="s">
        <v>11001</v>
      </c>
      <c r="D1213" s="37" t="s">
        <v>3965</v>
      </c>
      <c r="E1213" s="37" t="s">
        <v>4031</v>
      </c>
      <c r="F1213" s="37" t="s">
        <v>4030</v>
      </c>
      <c r="G1213" s="37"/>
    </row>
    <row r="1214" spans="1:7" ht="22.5" x14ac:dyDescent="0.25">
      <c r="A1214" s="12" t="s">
        <v>8770</v>
      </c>
      <c r="B1214" s="37" t="s">
        <v>3931</v>
      </c>
      <c r="C1214" s="38" t="s">
        <v>11002</v>
      </c>
      <c r="D1214" s="37" t="s">
        <v>3966</v>
      </c>
      <c r="E1214" s="37" t="s">
        <v>4035</v>
      </c>
      <c r="F1214" s="37" t="s">
        <v>4036</v>
      </c>
      <c r="G1214" s="37" t="s">
        <v>3967</v>
      </c>
    </row>
    <row r="1215" spans="1:7" ht="22.5" x14ac:dyDescent="0.25">
      <c r="A1215" s="12" t="s">
        <v>8771</v>
      </c>
      <c r="B1215" s="37" t="s">
        <v>3931</v>
      </c>
      <c r="C1215" s="38" t="s">
        <v>11003</v>
      </c>
      <c r="D1215" s="37" t="s">
        <v>3968</v>
      </c>
      <c r="E1215" s="37" t="s">
        <v>4037</v>
      </c>
      <c r="F1215" s="37" t="s">
        <v>4038</v>
      </c>
      <c r="G1215" s="37" t="s">
        <v>3969</v>
      </c>
    </row>
    <row r="1216" spans="1:7" ht="22.5" x14ac:dyDescent="0.25">
      <c r="A1216" s="12" t="s">
        <v>8772</v>
      </c>
      <c r="B1216" s="37" t="s">
        <v>3931</v>
      </c>
      <c r="C1216" s="38" t="s">
        <v>11004</v>
      </c>
      <c r="D1216" s="37" t="s">
        <v>3970</v>
      </c>
      <c r="E1216" s="37" t="s">
        <v>4039</v>
      </c>
      <c r="F1216" s="37" t="s">
        <v>4040</v>
      </c>
      <c r="G1216" s="37"/>
    </row>
    <row r="1217" spans="1:7" ht="22.5" x14ac:dyDescent="0.25">
      <c r="A1217" s="12" t="s">
        <v>8773</v>
      </c>
      <c r="B1217" s="37" t="s">
        <v>3931</v>
      </c>
      <c r="C1217" s="38" t="s">
        <v>11005</v>
      </c>
      <c r="D1217" s="37" t="s">
        <v>3971</v>
      </c>
      <c r="E1217" s="37" t="s">
        <v>4041</v>
      </c>
      <c r="F1217" s="37" t="s">
        <v>4042</v>
      </c>
      <c r="G1217" s="37"/>
    </row>
    <row r="1218" spans="1:7" ht="22.5" x14ac:dyDescent="0.25">
      <c r="A1218" s="12" t="s">
        <v>8774</v>
      </c>
      <c r="B1218" s="37" t="s">
        <v>3931</v>
      </c>
      <c r="C1218" s="38" t="s">
        <v>11006</v>
      </c>
      <c r="D1218" s="37" t="s">
        <v>3972</v>
      </c>
      <c r="E1218" s="37" t="s">
        <v>4043</v>
      </c>
      <c r="F1218" s="37" t="s">
        <v>4044</v>
      </c>
      <c r="G1218" s="37"/>
    </row>
    <row r="1219" spans="1:7" ht="22.5" x14ac:dyDescent="0.25">
      <c r="A1219" s="12" t="s">
        <v>8775</v>
      </c>
      <c r="B1219" s="37" t="s">
        <v>3931</v>
      </c>
      <c r="C1219" s="37" t="s">
        <v>11007</v>
      </c>
      <c r="D1219" s="37" t="s">
        <v>3973</v>
      </c>
      <c r="E1219" s="37" t="s">
        <v>4045</v>
      </c>
      <c r="F1219" s="37" t="s">
        <v>4056</v>
      </c>
      <c r="G1219" s="37" t="s">
        <v>3974</v>
      </c>
    </row>
    <row r="1220" spans="1:7" ht="22.5" x14ac:dyDescent="0.25">
      <c r="A1220" s="12" t="s">
        <v>8776</v>
      </c>
      <c r="B1220" s="37" t="s">
        <v>3931</v>
      </c>
      <c r="C1220" s="37" t="s">
        <v>11008</v>
      </c>
      <c r="D1220" s="37" t="s">
        <v>3975</v>
      </c>
      <c r="E1220" s="37" t="s">
        <v>4046</v>
      </c>
      <c r="F1220" s="37" t="s">
        <v>4055</v>
      </c>
      <c r="G1220" s="37"/>
    </row>
    <row r="1221" spans="1:7" ht="22.5" x14ac:dyDescent="0.25">
      <c r="A1221" s="12" t="s">
        <v>8777</v>
      </c>
      <c r="B1221" s="37" t="s">
        <v>3931</v>
      </c>
      <c r="C1221" s="38" t="s">
        <v>11009</v>
      </c>
      <c r="D1221" s="37" t="s">
        <v>3976</v>
      </c>
      <c r="E1221" s="37" t="s">
        <v>4047</v>
      </c>
      <c r="F1221" s="37" t="s">
        <v>4054</v>
      </c>
      <c r="G1221" s="37"/>
    </row>
    <row r="1222" spans="1:7" ht="22.5" x14ac:dyDescent="0.25">
      <c r="A1222" s="12" t="s">
        <v>8778</v>
      </c>
      <c r="B1222" s="37" t="s">
        <v>3931</v>
      </c>
      <c r="C1222" s="37" t="s">
        <v>11010</v>
      </c>
      <c r="D1222" s="37" t="s">
        <v>3977</v>
      </c>
      <c r="E1222" s="37" t="s">
        <v>4048</v>
      </c>
      <c r="F1222" s="37" t="s">
        <v>4053</v>
      </c>
      <c r="G1222" s="37" t="s">
        <v>3978</v>
      </c>
    </row>
    <row r="1223" spans="1:7" ht="22.5" x14ac:dyDescent="0.25">
      <c r="A1223" s="12" t="s">
        <v>8779</v>
      </c>
      <c r="B1223" s="37" t="s">
        <v>3931</v>
      </c>
      <c r="C1223" s="38" t="s">
        <v>11011</v>
      </c>
      <c r="D1223" s="37" t="s">
        <v>3979</v>
      </c>
      <c r="E1223" s="37" t="s">
        <v>4049</v>
      </c>
      <c r="F1223" s="37" t="s">
        <v>4051</v>
      </c>
      <c r="G1223" s="37" t="s">
        <v>3980</v>
      </c>
    </row>
    <row r="1224" spans="1:7" ht="22.5" x14ac:dyDescent="0.25">
      <c r="A1224" s="12" t="s">
        <v>8780</v>
      </c>
      <c r="B1224" s="37" t="s">
        <v>3931</v>
      </c>
      <c r="C1224" s="37" t="s">
        <v>11012</v>
      </c>
      <c r="D1224" s="37" t="s">
        <v>3981</v>
      </c>
      <c r="E1224" s="37" t="s">
        <v>4050</v>
      </c>
      <c r="F1224" s="37" t="s">
        <v>4052</v>
      </c>
      <c r="G1224" s="37" t="s">
        <v>3982</v>
      </c>
    </row>
    <row r="1225" spans="1:7" ht="22.5" x14ac:dyDescent="0.25">
      <c r="A1225" s="12" t="s">
        <v>8781</v>
      </c>
      <c r="B1225" s="37" t="s">
        <v>3931</v>
      </c>
      <c r="C1225" s="37" t="s">
        <v>11013</v>
      </c>
      <c r="D1225" s="37" t="s">
        <v>3983</v>
      </c>
      <c r="E1225" s="37" t="s">
        <v>4058</v>
      </c>
      <c r="F1225" s="37" t="s">
        <v>4057</v>
      </c>
      <c r="G1225" s="37" t="s">
        <v>3984</v>
      </c>
    </row>
    <row r="1226" spans="1:7" ht="22.5" x14ac:dyDescent="0.25">
      <c r="A1226" s="12" t="s">
        <v>8782</v>
      </c>
      <c r="B1226" s="15" t="s">
        <v>4067</v>
      </c>
      <c r="C1226" s="15" t="s">
        <v>4059</v>
      </c>
      <c r="D1226" s="15" t="s">
        <v>4060</v>
      </c>
      <c r="E1226" s="15" t="s">
        <v>4168</v>
      </c>
      <c r="F1226" s="15" t="s">
        <v>4169</v>
      </c>
      <c r="G1226" s="15"/>
    </row>
    <row r="1227" spans="1:7" ht="22.5" x14ac:dyDescent="0.25">
      <c r="A1227" s="12" t="s">
        <v>8783</v>
      </c>
      <c r="B1227" s="15" t="s">
        <v>4067</v>
      </c>
      <c r="C1227" s="15" t="s">
        <v>4061</v>
      </c>
      <c r="D1227" s="15" t="s">
        <v>4062</v>
      </c>
      <c r="E1227" s="15" t="s">
        <v>4167</v>
      </c>
      <c r="F1227" s="15" t="s">
        <v>4166</v>
      </c>
      <c r="G1227" s="15"/>
    </row>
    <row r="1228" spans="1:7" ht="22.5" x14ac:dyDescent="0.25">
      <c r="A1228" s="12" t="s">
        <v>8784</v>
      </c>
      <c r="B1228" s="15" t="s">
        <v>4067</v>
      </c>
      <c r="C1228" s="15" t="s">
        <v>11014</v>
      </c>
      <c r="D1228" s="15" t="s">
        <v>4063</v>
      </c>
      <c r="E1228" s="15" t="s">
        <v>4076</v>
      </c>
      <c r="F1228" s="15" t="s">
        <v>4077</v>
      </c>
      <c r="G1228" s="15"/>
    </row>
    <row r="1229" spans="1:7" ht="22.5" x14ac:dyDescent="0.25">
      <c r="A1229" s="12" t="s">
        <v>8785</v>
      </c>
      <c r="B1229" s="15" t="s">
        <v>4067</v>
      </c>
      <c r="C1229" s="15" t="s">
        <v>11015</v>
      </c>
      <c r="D1229" s="15" t="s">
        <v>4064</v>
      </c>
      <c r="E1229" s="15" t="s">
        <v>4075</v>
      </c>
      <c r="F1229" s="15" t="s">
        <v>4074</v>
      </c>
      <c r="G1229" s="15"/>
    </row>
    <row r="1230" spans="1:7" ht="22.5" x14ac:dyDescent="0.25">
      <c r="A1230" s="12" t="s">
        <v>8786</v>
      </c>
      <c r="B1230" s="15" t="s">
        <v>4067</v>
      </c>
      <c r="C1230" s="15" t="s">
        <v>11016</v>
      </c>
      <c r="D1230" s="15" t="s">
        <v>4065</v>
      </c>
      <c r="E1230" s="15" t="s">
        <v>4071</v>
      </c>
      <c r="F1230" s="15" t="s">
        <v>4072</v>
      </c>
      <c r="G1230" s="15"/>
    </row>
    <row r="1231" spans="1:7" ht="22.5" x14ac:dyDescent="0.25">
      <c r="A1231" s="12" t="s">
        <v>8787</v>
      </c>
      <c r="B1231" s="15" t="s">
        <v>4067</v>
      </c>
      <c r="C1231" s="15" t="s">
        <v>11017</v>
      </c>
      <c r="D1231" s="15" t="s">
        <v>4066</v>
      </c>
      <c r="E1231" s="15" t="s">
        <v>4070</v>
      </c>
      <c r="F1231" s="15" t="s">
        <v>4073</v>
      </c>
      <c r="G1231" s="15"/>
    </row>
    <row r="1232" spans="1:7" ht="22.5" x14ac:dyDescent="0.25">
      <c r="A1232" s="12" t="s">
        <v>8788</v>
      </c>
      <c r="B1232" s="14" t="s">
        <v>4082</v>
      </c>
      <c r="C1232" s="14" t="s">
        <v>11018</v>
      </c>
      <c r="D1232" s="14" t="s">
        <v>4083</v>
      </c>
      <c r="E1232" s="14" t="s">
        <v>4170</v>
      </c>
      <c r="F1232" s="14" t="s">
        <v>4171</v>
      </c>
      <c r="G1232" s="14"/>
    </row>
    <row r="1233" spans="1:7" ht="22.5" x14ac:dyDescent="0.25">
      <c r="A1233" s="12" t="s">
        <v>8789</v>
      </c>
      <c r="B1233" s="14" t="s">
        <v>4082</v>
      </c>
      <c r="C1233" s="14" t="s">
        <v>11019</v>
      </c>
      <c r="D1233" s="14" t="s">
        <v>4084</v>
      </c>
      <c r="E1233" s="14" t="s">
        <v>4172</v>
      </c>
      <c r="F1233" s="14" t="s">
        <v>4173</v>
      </c>
      <c r="G1233" s="14"/>
    </row>
    <row r="1234" spans="1:7" ht="22.5" x14ac:dyDescent="0.25">
      <c r="A1234" s="12" t="s">
        <v>8790</v>
      </c>
      <c r="B1234" s="14" t="s">
        <v>4082</v>
      </c>
      <c r="C1234" s="14" t="s">
        <v>11020</v>
      </c>
      <c r="D1234" s="14" t="s">
        <v>4085</v>
      </c>
      <c r="E1234" s="14" t="s">
        <v>4174</v>
      </c>
      <c r="F1234" s="14" t="s">
        <v>4175</v>
      </c>
      <c r="G1234" s="14"/>
    </row>
    <row r="1235" spans="1:7" ht="22.5" x14ac:dyDescent="0.25">
      <c r="A1235" s="12" t="s">
        <v>8791</v>
      </c>
      <c r="B1235" s="14" t="s">
        <v>4082</v>
      </c>
      <c r="C1235" s="14" t="s">
        <v>11021</v>
      </c>
      <c r="D1235" s="14" t="s">
        <v>4086</v>
      </c>
      <c r="E1235" s="14" t="s">
        <v>4176</v>
      </c>
      <c r="F1235" s="14" t="s">
        <v>4177</v>
      </c>
      <c r="G1235" s="14" t="s">
        <v>4087</v>
      </c>
    </row>
    <row r="1236" spans="1:7" ht="22.5" x14ac:dyDescent="0.25">
      <c r="A1236" s="12" t="s">
        <v>8792</v>
      </c>
      <c r="B1236" s="14" t="s">
        <v>4082</v>
      </c>
      <c r="C1236" s="14" t="s">
        <v>11022</v>
      </c>
      <c r="D1236" s="14" t="s">
        <v>4088</v>
      </c>
      <c r="E1236" s="14" t="s">
        <v>4178</v>
      </c>
      <c r="F1236" s="14" t="s">
        <v>4179</v>
      </c>
      <c r="G1236" s="14"/>
    </row>
    <row r="1237" spans="1:7" ht="22.5" x14ac:dyDescent="0.25">
      <c r="A1237" s="12" t="s">
        <v>8793</v>
      </c>
      <c r="B1237" s="14" t="s">
        <v>4082</v>
      </c>
      <c r="C1237" s="14" t="s">
        <v>11023</v>
      </c>
      <c r="D1237" s="14" t="s">
        <v>4089</v>
      </c>
      <c r="E1237" s="14" t="s">
        <v>4180</v>
      </c>
      <c r="F1237" s="14" t="s">
        <v>4181</v>
      </c>
      <c r="G1237" s="14" t="s">
        <v>4090</v>
      </c>
    </row>
    <row r="1238" spans="1:7" ht="22.5" x14ac:dyDescent="0.25">
      <c r="A1238" s="12" t="s">
        <v>8794</v>
      </c>
      <c r="B1238" s="14" t="s">
        <v>4082</v>
      </c>
      <c r="C1238" s="14" t="s">
        <v>12032</v>
      </c>
      <c r="D1238" s="14" t="s">
        <v>12033</v>
      </c>
      <c r="E1238" s="14" t="s">
        <v>4182</v>
      </c>
      <c r="F1238" s="14" t="s">
        <v>4183</v>
      </c>
      <c r="G1238" s="14"/>
    </row>
    <row r="1239" spans="1:7" ht="45" x14ac:dyDescent="0.25">
      <c r="A1239" s="12" t="s">
        <v>8795</v>
      </c>
      <c r="B1239" s="14" t="s">
        <v>4082</v>
      </c>
      <c r="C1239" s="14" t="s">
        <v>11024</v>
      </c>
      <c r="D1239" s="14" t="s">
        <v>4091</v>
      </c>
      <c r="E1239" s="14" t="s">
        <v>4185</v>
      </c>
      <c r="F1239" s="14" t="s">
        <v>4186</v>
      </c>
      <c r="G1239" s="14" t="s">
        <v>4092</v>
      </c>
    </row>
    <row r="1240" spans="1:7" ht="22.5" x14ac:dyDescent="0.25">
      <c r="A1240" s="12" t="s">
        <v>8796</v>
      </c>
      <c r="B1240" s="14" t="s">
        <v>4082</v>
      </c>
      <c r="C1240" s="14" t="s">
        <v>11025</v>
      </c>
      <c r="D1240" s="14" t="s">
        <v>4093</v>
      </c>
      <c r="E1240" s="14" t="s">
        <v>4184</v>
      </c>
      <c r="F1240" s="14" t="s">
        <v>4187</v>
      </c>
      <c r="G1240" s="14"/>
    </row>
    <row r="1241" spans="1:7" ht="22.5" x14ac:dyDescent="0.25">
      <c r="A1241" s="12" t="s">
        <v>8797</v>
      </c>
      <c r="B1241" s="14" t="s">
        <v>4082</v>
      </c>
      <c r="C1241" s="14" t="s">
        <v>11026</v>
      </c>
      <c r="D1241" s="14" t="s">
        <v>4094</v>
      </c>
      <c r="E1241" s="14" t="s">
        <v>4188</v>
      </c>
      <c r="F1241" s="14" t="s">
        <v>4189</v>
      </c>
      <c r="G1241" s="14" t="s">
        <v>4095</v>
      </c>
    </row>
    <row r="1242" spans="1:7" ht="22.5" x14ac:dyDescent="0.25">
      <c r="A1242" s="12" t="s">
        <v>8798</v>
      </c>
      <c r="B1242" s="14" t="s">
        <v>4082</v>
      </c>
      <c r="C1242" s="14" t="s">
        <v>11027</v>
      </c>
      <c r="D1242" s="14" t="s">
        <v>4096</v>
      </c>
      <c r="E1242" s="14" t="s">
        <v>4190</v>
      </c>
      <c r="F1242" s="14" t="s">
        <v>4197</v>
      </c>
      <c r="G1242" s="14"/>
    </row>
    <row r="1243" spans="1:7" ht="22.5" x14ac:dyDescent="0.25">
      <c r="A1243" s="12" t="s">
        <v>8799</v>
      </c>
      <c r="B1243" s="14" t="s">
        <v>4082</v>
      </c>
      <c r="C1243" s="14" t="s">
        <v>11028</v>
      </c>
      <c r="D1243" s="14" t="s">
        <v>4097</v>
      </c>
      <c r="E1243" s="14" t="s">
        <v>4191</v>
      </c>
      <c r="F1243" s="14" t="s">
        <v>4192</v>
      </c>
      <c r="G1243" s="14"/>
    </row>
    <row r="1244" spans="1:7" ht="22.5" x14ac:dyDescent="0.25">
      <c r="A1244" s="12" t="s">
        <v>8800</v>
      </c>
      <c r="B1244" s="14" t="s">
        <v>4082</v>
      </c>
      <c r="C1244" s="14" t="s">
        <v>11029</v>
      </c>
      <c r="D1244" s="14" t="s">
        <v>4098</v>
      </c>
      <c r="E1244" s="14" t="s">
        <v>4193</v>
      </c>
      <c r="F1244" s="14" t="s">
        <v>4194</v>
      </c>
      <c r="G1244" s="14" t="s">
        <v>4099</v>
      </c>
    </row>
    <row r="1245" spans="1:7" ht="22.5" x14ac:dyDescent="0.25">
      <c r="A1245" s="12" t="s">
        <v>8801</v>
      </c>
      <c r="B1245" s="14" t="s">
        <v>4082</v>
      </c>
      <c r="C1245" s="14" t="s">
        <v>11030</v>
      </c>
      <c r="D1245" s="14" t="s">
        <v>4100</v>
      </c>
      <c r="E1245" s="14" t="s">
        <v>4195</v>
      </c>
      <c r="F1245" s="14" t="s">
        <v>4196</v>
      </c>
      <c r="G1245" s="14" t="s">
        <v>4101</v>
      </c>
    </row>
    <row r="1246" spans="1:7" ht="22.5" x14ac:dyDescent="0.25">
      <c r="A1246" s="12" t="s">
        <v>8802</v>
      </c>
      <c r="B1246" s="14" t="s">
        <v>4082</v>
      </c>
      <c r="C1246" s="14" t="s">
        <v>11031</v>
      </c>
      <c r="D1246" s="14" t="s">
        <v>4102</v>
      </c>
      <c r="E1246" s="14" t="s">
        <v>4199</v>
      </c>
      <c r="F1246" s="14" t="s">
        <v>4198</v>
      </c>
      <c r="G1246" s="14" t="s">
        <v>4103</v>
      </c>
    </row>
    <row r="1247" spans="1:7" ht="22.5" x14ac:dyDescent="0.25">
      <c r="A1247" s="12" t="s">
        <v>8803</v>
      </c>
      <c r="B1247" s="14" t="s">
        <v>4082</v>
      </c>
      <c r="C1247" s="14" t="s">
        <v>11032</v>
      </c>
      <c r="D1247" s="14" t="s">
        <v>4104</v>
      </c>
      <c r="E1247" s="14" t="s">
        <v>4200</v>
      </c>
      <c r="F1247" s="14" t="s">
        <v>4201</v>
      </c>
      <c r="G1247" s="14" t="s">
        <v>4105</v>
      </c>
    </row>
    <row r="1248" spans="1:7" ht="22.5" x14ac:dyDescent="0.25">
      <c r="A1248" s="12" t="s">
        <v>8804</v>
      </c>
      <c r="B1248" s="14" t="s">
        <v>4082</v>
      </c>
      <c r="C1248" s="14" t="s">
        <v>11033</v>
      </c>
      <c r="D1248" s="14" t="s">
        <v>4106</v>
      </c>
      <c r="E1248" s="14" t="s">
        <v>4202</v>
      </c>
      <c r="F1248" s="14" t="s">
        <v>4210</v>
      </c>
      <c r="G1248" s="14"/>
    </row>
    <row r="1249" spans="1:7" ht="22.5" x14ac:dyDescent="0.25">
      <c r="A1249" s="12" t="s">
        <v>8805</v>
      </c>
      <c r="B1249" s="14" t="s">
        <v>4082</v>
      </c>
      <c r="C1249" s="14" t="s">
        <v>11034</v>
      </c>
      <c r="D1249" s="14" t="s">
        <v>4107</v>
      </c>
      <c r="E1249" s="14" t="s">
        <v>10005</v>
      </c>
      <c r="F1249" s="14" t="s">
        <v>4209</v>
      </c>
      <c r="G1249" s="14"/>
    </row>
    <row r="1250" spans="1:7" ht="22.5" x14ac:dyDescent="0.25">
      <c r="A1250" s="12" t="s">
        <v>8806</v>
      </c>
      <c r="B1250" s="14" t="s">
        <v>4082</v>
      </c>
      <c r="C1250" s="14" t="s">
        <v>11035</v>
      </c>
      <c r="D1250" s="14" t="s">
        <v>4108</v>
      </c>
      <c r="E1250" s="14" t="s">
        <v>4203</v>
      </c>
      <c r="F1250" s="14" t="s">
        <v>4208</v>
      </c>
      <c r="G1250" s="14" t="s">
        <v>4109</v>
      </c>
    </row>
    <row r="1251" spans="1:7" ht="22.5" x14ac:dyDescent="0.25">
      <c r="A1251" s="12" t="s">
        <v>8807</v>
      </c>
      <c r="B1251" s="14" t="s">
        <v>4082</v>
      </c>
      <c r="C1251" s="14" t="s">
        <v>11036</v>
      </c>
      <c r="D1251" s="14" t="s">
        <v>4110</v>
      </c>
      <c r="E1251" s="14" t="s">
        <v>4204</v>
      </c>
      <c r="F1251" s="14" t="s">
        <v>4207</v>
      </c>
      <c r="G1251" s="20"/>
    </row>
    <row r="1252" spans="1:7" ht="22.5" x14ac:dyDescent="0.25">
      <c r="A1252" s="12" t="s">
        <v>8808</v>
      </c>
      <c r="B1252" s="14" t="s">
        <v>4082</v>
      </c>
      <c r="C1252" s="14" t="s">
        <v>11037</v>
      </c>
      <c r="D1252" s="14" t="s">
        <v>4111</v>
      </c>
      <c r="E1252" s="14" t="s">
        <v>4205</v>
      </c>
      <c r="F1252" s="14" t="s">
        <v>4206</v>
      </c>
      <c r="G1252" s="14" t="s">
        <v>4112</v>
      </c>
    </row>
    <row r="1253" spans="1:7" ht="22.5" x14ac:dyDescent="0.25">
      <c r="A1253" s="12" t="s">
        <v>8809</v>
      </c>
      <c r="B1253" s="14" t="s">
        <v>4082</v>
      </c>
      <c r="C1253" s="14" t="s">
        <v>11038</v>
      </c>
      <c r="D1253" s="14" t="s">
        <v>4113</v>
      </c>
      <c r="E1253" s="14" t="s">
        <v>4211</v>
      </c>
      <c r="F1253" s="14" t="s">
        <v>4212</v>
      </c>
      <c r="G1253" s="14" t="s">
        <v>4114</v>
      </c>
    </row>
    <row r="1254" spans="1:7" ht="22.5" x14ac:dyDescent="0.25">
      <c r="A1254" s="12" t="s">
        <v>8810</v>
      </c>
      <c r="B1254" s="14" t="s">
        <v>4082</v>
      </c>
      <c r="C1254" s="14" t="s">
        <v>11039</v>
      </c>
      <c r="D1254" s="14" t="s">
        <v>4115</v>
      </c>
      <c r="E1254" s="14" t="s">
        <v>4213</v>
      </c>
      <c r="F1254" s="14" t="s">
        <v>4214</v>
      </c>
      <c r="G1254" s="14" t="s">
        <v>4116</v>
      </c>
    </row>
    <row r="1255" spans="1:7" ht="22.5" x14ac:dyDescent="0.25">
      <c r="A1255" s="12" t="s">
        <v>8811</v>
      </c>
      <c r="B1255" s="14" t="s">
        <v>4082</v>
      </c>
      <c r="C1255" s="14" t="s">
        <v>11040</v>
      </c>
      <c r="D1255" s="14" t="s">
        <v>4117</v>
      </c>
      <c r="E1255" s="14" t="s">
        <v>4215</v>
      </c>
      <c r="F1255" s="14" t="s">
        <v>4216</v>
      </c>
      <c r="G1255" s="14" t="s">
        <v>4118</v>
      </c>
    </row>
    <row r="1256" spans="1:7" ht="22.5" x14ac:dyDescent="0.25">
      <c r="A1256" s="12" t="s">
        <v>8812</v>
      </c>
      <c r="B1256" s="14" t="s">
        <v>4082</v>
      </c>
      <c r="C1256" s="14" t="s">
        <v>11041</v>
      </c>
      <c r="D1256" s="14" t="s">
        <v>4119</v>
      </c>
      <c r="E1256" s="14" t="s">
        <v>4217</v>
      </c>
      <c r="F1256" s="14" t="s">
        <v>4218</v>
      </c>
      <c r="G1256" s="14"/>
    </row>
    <row r="1257" spans="1:7" ht="22.5" x14ac:dyDescent="0.25">
      <c r="A1257" s="12" t="s">
        <v>8813</v>
      </c>
      <c r="B1257" s="14" t="s">
        <v>4082</v>
      </c>
      <c r="C1257" s="14" t="s">
        <v>11042</v>
      </c>
      <c r="D1257" s="14" t="s">
        <v>4120</v>
      </c>
      <c r="E1257" s="14" t="s">
        <v>4219</v>
      </c>
      <c r="F1257" s="14" t="s">
        <v>4220</v>
      </c>
      <c r="G1257" s="14" t="s">
        <v>4121</v>
      </c>
    </row>
    <row r="1258" spans="1:7" ht="22.5" x14ac:dyDescent="0.25">
      <c r="A1258" s="12" t="s">
        <v>8814</v>
      </c>
      <c r="B1258" s="14" t="s">
        <v>4082</v>
      </c>
      <c r="C1258" s="14" t="s">
        <v>11043</v>
      </c>
      <c r="D1258" s="14" t="s">
        <v>4122</v>
      </c>
      <c r="E1258" s="14" t="s">
        <v>4221</v>
      </c>
      <c r="F1258" s="14" t="s">
        <v>4222</v>
      </c>
      <c r="G1258" s="14"/>
    </row>
    <row r="1259" spans="1:7" ht="22.5" x14ac:dyDescent="0.25">
      <c r="A1259" s="12" t="s">
        <v>8815</v>
      </c>
      <c r="B1259" s="14" t="s">
        <v>4082</v>
      </c>
      <c r="C1259" s="14" t="s">
        <v>11044</v>
      </c>
      <c r="D1259" s="14" t="s">
        <v>4123</v>
      </c>
      <c r="E1259" s="14" t="s">
        <v>4223</v>
      </c>
      <c r="F1259" s="14" t="s">
        <v>4224</v>
      </c>
      <c r="G1259" s="14" t="s">
        <v>4124</v>
      </c>
    </row>
    <row r="1260" spans="1:7" ht="22.5" x14ac:dyDescent="0.25">
      <c r="A1260" s="12" t="s">
        <v>8816</v>
      </c>
      <c r="B1260" s="14" t="s">
        <v>4082</v>
      </c>
      <c r="C1260" s="14" t="s">
        <v>11045</v>
      </c>
      <c r="D1260" s="14" t="s">
        <v>4125</v>
      </c>
      <c r="E1260" s="14" t="s">
        <v>4225</v>
      </c>
      <c r="F1260" s="14" t="s">
        <v>4226</v>
      </c>
      <c r="G1260" s="14"/>
    </row>
    <row r="1261" spans="1:7" ht="22.5" x14ac:dyDescent="0.25">
      <c r="A1261" s="12" t="s">
        <v>8817</v>
      </c>
      <c r="B1261" s="14" t="s">
        <v>4082</v>
      </c>
      <c r="C1261" s="14" t="s">
        <v>11046</v>
      </c>
      <c r="D1261" s="14" t="s">
        <v>4126</v>
      </c>
      <c r="E1261" s="14" t="s">
        <v>4227</v>
      </c>
      <c r="F1261" s="14" t="s">
        <v>4228</v>
      </c>
      <c r="G1261" s="14"/>
    </row>
    <row r="1262" spans="1:7" ht="22.5" x14ac:dyDescent="0.25">
      <c r="A1262" s="12" t="s">
        <v>8818</v>
      </c>
      <c r="B1262" s="14" t="s">
        <v>4082</v>
      </c>
      <c r="C1262" s="14" t="s">
        <v>11047</v>
      </c>
      <c r="D1262" s="14" t="s">
        <v>4127</v>
      </c>
      <c r="E1262" s="14" t="s">
        <v>4229</v>
      </c>
      <c r="F1262" s="14" t="s">
        <v>4230</v>
      </c>
      <c r="G1262" s="14" t="s">
        <v>4128</v>
      </c>
    </row>
    <row r="1263" spans="1:7" ht="22.5" x14ac:dyDescent="0.25">
      <c r="A1263" s="12" t="s">
        <v>8819</v>
      </c>
      <c r="B1263" s="14" t="s">
        <v>4082</v>
      </c>
      <c r="C1263" s="14" t="s">
        <v>11048</v>
      </c>
      <c r="D1263" s="14" t="s">
        <v>4129</v>
      </c>
      <c r="E1263" s="14" t="s">
        <v>4231</v>
      </c>
      <c r="F1263" s="14" t="s">
        <v>4232</v>
      </c>
      <c r="G1263" s="14" t="s">
        <v>4130</v>
      </c>
    </row>
    <row r="1264" spans="1:7" ht="22.5" x14ac:dyDescent="0.25">
      <c r="A1264" s="12" t="s">
        <v>8820</v>
      </c>
      <c r="B1264" s="14" t="s">
        <v>4082</v>
      </c>
      <c r="C1264" s="14" t="s">
        <v>11049</v>
      </c>
      <c r="D1264" s="14" t="s">
        <v>4131</v>
      </c>
      <c r="E1264" s="14" t="s">
        <v>4233</v>
      </c>
      <c r="F1264" s="14" t="s">
        <v>4234</v>
      </c>
      <c r="G1264" s="14" t="s">
        <v>4132</v>
      </c>
    </row>
    <row r="1265" spans="1:7" ht="22.5" x14ac:dyDescent="0.25">
      <c r="A1265" s="12" t="s">
        <v>8821</v>
      </c>
      <c r="B1265" s="14" t="s">
        <v>4082</v>
      </c>
      <c r="C1265" s="14" t="s">
        <v>11050</v>
      </c>
      <c r="D1265" s="14" t="s">
        <v>4133</v>
      </c>
      <c r="E1265" s="14" t="s">
        <v>4235</v>
      </c>
      <c r="F1265" s="14" t="s">
        <v>4236</v>
      </c>
      <c r="G1265" s="14" t="s">
        <v>4109</v>
      </c>
    </row>
    <row r="1266" spans="1:7" ht="22.5" x14ac:dyDescent="0.25">
      <c r="A1266" s="12" t="s">
        <v>8822</v>
      </c>
      <c r="B1266" s="14" t="s">
        <v>4082</v>
      </c>
      <c r="C1266" s="14" t="s">
        <v>11051</v>
      </c>
      <c r="D1266" s="14" t="s">
        <v>4134</v>
      </c>
      <c r="E1266" s="14" t="s">
        <v>4237</v>
      </c>
      <c r="F1266" s="14" t="s">
        <v>4238</v>
      </c>
      <c r="G1266" s="14" t="s">
        <v>4135</v>
      </c>
    </row>
    <row r="1267" spans="1:7" ht="22.5" x14ac:dyDescent="0.25">
      <c r="A1267" s="12" t="s">
        <v>8823</v>
      </c>
      <c r="B1267" s="14" t="s">
        <v>4082</v>
      </c>
      <c r="C1267" s="14" t="s">
        <v>11052</v>
      </c>
      <c r="D1267" s="14" t="s">
        <v>4136</v>
      </c>
      <c r="E1267" s="14" t="s">
        <v>4239</v>
      </c>
      <c r="F1267" s="14" t="s">
        <v>4240</v>
      </c>
      <c r="G1267" s="14" t="s">
        <v>4137</v>
      </c>
    </row>
    <row r="1268" spans="1:7" ht="22.5" x14ac:dyDescent="0.25">
      <c r="A1268" s="12" t="s">
        <v>8824</v>
      </c>
      <c r="B1268" s="14" t="s">
        <v>4082</v>
      </c>
      <c r="C1268" s="14" t="s">
        <v>11053</v>
      </c>
      <c r="D1268" s="14" t="s">
        <v>4138</v>
      </c>
      <c r="E1268" s="14" t="s">
        <v>4241</v>
      </c>
      <c r="F1268" s="14" t="s">
        <v>4242</v>
      </c>
      <c r="G1268" s="14"/>
    </row>
    <row r="1269" spans="1:7" ht="22.5" x14ac:dyDescent="0.25">
      <c r="A1269" s="12" t="s">
        <v>8825</v>
      </c>
      <c r="B1269" s="14" t="s">
        <v>4082</v>
      </c>
      <c r="C1269" s="14" t="s">
        <v>11054</v>
      </c>
      <c r="D1269" s="14" t="s">
        <v>4139</v>
      </c>
      <c r="E1269" s="14" t="s">
        <v>4243</v>
      </c>
      <c r="F1269" s="14" t="s">
        <v>4244</v>
      </c>
      <c r="G1269" s="14" t="s">
        <v>4140</v>
      </c>
    </row>
    <row r="1270" spans="1:7" ht="22.5" x14ac:dyDescent="0.25">
      <c r="A1270" s="12" t="s">
        <v>8826</v>
      </c>
      <c r="B1270" s="14" t="s">
        <v>4082</v>
      </c>
      <c r="C1270" s="14" t="s">
        <v>11055</v>
      </c>
      <c r="D1270" s="14" t="s">
        <v>4141</v>
      </c>
      <c r="E1270" s="14" t="s">
        <v>4246</v>
      </c>
      <c r="F1270" s="14" t="s">
        <v>4245</v>
      </c>
      <c r="G1270" s="14" t="s">
        <v>4142</v>
      </c>
    </row>
    <row r="1271" spans="1:7" ht="22.5" x14ac:dyDescent="0.25">
      <c r="A1271" s="12" t="s">
        <v>8827</v>
      </c>
      <c r="B1271" s="14" t="s">
        <v>4082</v>
      </c>
      <c r="C1271" s="14" t="s">
        <v>11056</v>
      </c>
      <c r="D1271" s="14" t="s">
        <v>4143</v>
      </c>
      <c r="E1271" s="14" t="s">
        <v>4247</v>
      </c>
      <c r="F1271" s="14" t="s">
        <v>4248</v>
      </c>
      <c r="G1271" s="14" t="s">
        <v>4144</v>
      </c>
    </row>
    <row r="1272" spans="1:7" ht="22.5" x14ac:dyDescent="0.25">
      <c r="A1272" s="12" t="s">
        <v>8828</v>
      </c>
      <c r="B1272" s="14" t="s">
        <v>4082</v>
      </c>
      <c r="C1272" s="14" t="s">
        <v>11057</v>
      </c>
      <c r="D1272" s="14" t="s">
        <v>4145</v>
      </c>
      <c r="E1272" s="14" t="s">
        <v>4249</v>
      </c>
      <c r="F1272" s="14" t="s">
        <v>4250</v>
      </c>
      <c r="G1272" s="14" t="s">
        <v>4146</v>
      </c>
    </row>
    <row r="1273" spans="1:7" ht="22.5" x14ac:dyDescent="0.25">
      <c r="A1273" s="12" t="s">
        <v>8829</v>
      </c>
      <c r="B1273" s="14" t="s">
        <v>4082</v>
      </c>
      <c r="C1273" s="14" t="s">
        <v>11058</v>
      </c>
      <c r="D1273" s="14" t="s">
        <v>4147</v>
      </c>
      <c r="E1273" s="14" t="s">
        <v>4251</v>
      </c>
      <c r="F1273" s="14" t="s">
        <v>4252</v>
      </c>
      <c r="G1273" s="14" t="s">
        <v>4148</v>
      </c>
    </row>
    <row r="1274" spans="1:7" ht="22.5" x14ac:dyDescent="0.25">
      <c r="A1274" s="12" t="s">
        <v>8830</v>
      </c>
      <c r="B1274" s="14" t="s">
        <v>4082</v>
      </c>
      <c r="C1274" s="14" t="s">
        <v>11059</v>
      </c>
      <c r="D1274" s="14" t="s">
        <v>4149</v>
      </c>
      <c r="E1274" s="14" t="s">
        <v>4254</v>
      </c>
      <c r="F1274" s="14" t="s">
        <v>4253</v>
      </c>
      <c r="G1274" s="14" t="s">
        <v>4150</v>
      </c>
    </row>
    <row r="1275" spans="1:7" ht="22.5" x14ac:dyDescent="0.25">
      <c r="A1275" s="12" t="s">
        <v>8831</v>
      </c>
      <c r="B1275" s="14" t="s">
        <v>4082</v>
      </c>
      <c r="C1275" s="14" t="s">
        <v>11060</v>
      </c>
      <c r="D1275" s="14" t="s">
        <v>4151</v>
      </c>
      <c r="E1275" s="14" t="s">
        <v>4255</v>
      </c>
      <c r="F1275" s="14" t="s">
        <v>4256</v>
      </c>
      <c r="G1275" s="14"/>
    </row>
    <row r="1276" spans="1:7" ht="22.5" x14ac:dyDescent="0.25">
      <c r="A1276" s="12" t="s">
        <v>8832</v>
      </c>
      <c r="B1276" s="14" t="s">
        <v>4082</v>
      </c>
      <c r="C1276" s="14" t="s">
        <v>11061</v>
      </c>
      <c r="D1276" s="14" t="s">
        <v>4152</v>
      </c>
      <c r="E1276" s="14" t="s">
        <v>4257</v>
      </c>
      <c r="F1276" s="14" t="s">
        <v>4258</v>
      </c>
      <c r="G1276" s="14" t="s">
        <v>4153</v>
      </c>
    </row>
    <row r="1277" spans="1:7" ht="22.5" x14ac:dyDescent="0.25">
      <c r="A1277" s="12" t="s">
        <v>8833</v>
      </c>
      <c r="B1277" s="14" t="s">
        <v>4082</v>
      </c>
      <c r="C1277" s="14" t="s">
        <v>11062</v>
      </c>
      <c r="D1277" s="14" t="s">
        <v>4154</v>
      </c>
      <c r="E1277" s="14" t="s">
        <v>4259</v>
      </c>
      <c r="F1277" s="14" t="s">
        <v>4260</v>
      </c>
      <c r="G1277" s="14" t="s">
        <v>4090</v>
      </c>
    </row>
    <row r="1278" spans="1:7" ht="22.5" x14ac:dyDescent="0.25">
      <c r="A1278" s="12" t="s">
        <v>8834</v>
      </c>
      <c r="B1278" s="14" t="s">
        <v>4082</v>
      </c>
      <c r="C1278" s="14" t="s">
        <v>11063</v>
      </c>
      <c r="D1278" s="14" t="s">
        <v>4155</v>
      </c>
      <c r="E1278" s="14" t="s">
        <v>4261</v>
      </c>
      <c r="F1278" s="14" t="s">
        <v>4262</v>
      </c>
      <c r="G1278" s="14"/>
    </row>
    <row r="1279" spans="1:7" ht="22.5" x14ac:dyDescent="0.25">
      <c r="A1279" s="12" t="s">
        <v>8835</v>
      </c>
      <c r="B1279" s="14" t="s">
        <v>4082</v>
      </c>
      <c r="C1279" s="14" t="s">
        <v>11064</v>
      </c>
      <c r="D1279" s="14" t="s">
        <v>4156</v>
      </c>
      <c r="E1279" s="14" t="s">
        <v>4263</v>
      </c>
      <c r="F1279" s="14" t="s">
        <v>4264</v>
      </c>
      <c r="G1279" s="14"/>
    </row>
    <row r="1280" spans="1:7" ht="22.5" x14ac:dyDescent="0.25">
      <c r="A1280" s="12" t="s">
        <v>8836</v>
      </c>
      <c r="B1280" s="14" t="s">
        <v>4082</v>
      </c>
      <c r="C1280" s="14" t="s">
        <v>11065</v>
      </c>
      <c r="D1280" s="14" t="s">
        <v>4157</v>
      </c>
      <c r="E1280" s="14" t="s">
        <v>4265</v>
      </c>
      <c r="F1280" s="14" t="s">
        <v>4266</v>
      </c>
      <c r="G1280" s="14" t="s">
        <v>4158</v>
      </c>
    </row>
    <row r="1281" spans="1:7" ht="22.5" x14ac:dyDescent="0.25">
      <c r="A1281" s="12" t="s">
        <v>8837</v>
      </c>
      <c r="B1281" s="14" t="s">
        <v>4082</v>
      </c>
      <c r="C1281" s="14" t="s">
        <v>11066</v>
      </c>
      <c r="D1281" s="14" t="s">
        <v>4159</v>
      </c>
      <c r="E1281" s="14" t="s">
        <v>4267</v>
      </c>
      <c r="F1281" s="14" t="s">
        <v>4268</v>
      </c>
      <c r="G1281" s="14" t="s">
        <v>4160</v>
      </c>
    </row>
    <row r="1282" spans="1:7" ht="22.5" x14ac:dyDescent="0.25">
      <c r="A1282" s="12" t="s">
        <v>8838</v>
      </c>
      <c r="B1282" s="14" t="s">
        <v>4082</v>
      </c>
      <c r="C1282" s="14" t="s">
        <v>11067</v>
      </c>
      <c r="D1282" s="14" t="s">
        <v>4161</v>
      </c>
      <c r="E1282" s="14" t="s">
        <v>4269</v>
      </c>
      <c r="F1282" s="14" t="s">
        <v>4270</v>
      </c>
      <c r="G1282" s="14"/>
    </row>
    <row r="1283" spans="1:7" ht="22.5" x14ac:dyDescent="0.25">
      <c r="A1283" s="12" t="s">
        <v>8839</v>
      </c>
      <c r="B1283" s="14" t="s">
        <v>4082</v>
      </c>
      <c r="C1283" s="14" t="s">
        <v>11068</v>
      </c>
      <c r="D1283" s="14" t="s">
        <v>4162</v>
      </c>
      <c r="E1283" s="14" t="s">
        <v>4271</v>
      </c>
      <c r="F1283" s="14" t="s">
        <v>4272</v>
      </c>
      <c r="G1283" s="14"/>
    </row>
    <row r="1284" spans="1:7" ht="22.5" x14ac:dyDescent="0.25">
      <c r="A1284" s="12" t="s">
        <v>8840</v>
      </c>
      <c r="B1284" s="14" t="s">
        <v>4082</v>
      </c>
      <c r="C1284" s="14" t="s">
        <v>11069</v>
      </c>
      <c r="D1284" s="14" t="s">
        <v>4163</v>
      </c>
      <c r="E1284" s="14" t="s">
        <v>4273</v>
      </c>
      <c r="F1284" s="14" t="s">
        <v>4274</v>
      </c>
      <c r="G1284" s="14"/>
    </row>
    <row r="1285" spans="1:7" ht="22.5" x14ac:dyDescent="0.25">
      <c r="A1285" s="12" t="s">
        <v>8841</v>
      </c>
      <c r="B1285" s="14" t="s">
        <v>4082</v>
      </c>
      <c r="C1285" s="14" t="s">
        <v>11070</v>
      </c>
      <c r="D1285" s="14" t="s">
        <v>4164</v>
      </c>
      <c r="E1285" s="14" t="s">
        <v>4275</v>
      </c>
      <c r="F1285" s="14" t="s">
        <v>4276</v>
      </c>
      <c r="G1285" s="14"/>
    </row>
    <row r="1286" spans="1:7" ht="22.5" x14ac:dyDescent="0.25">
      <c r="A1286" s="12" t="s">
        <v>8842</v>
      </c>
      <c r="B1286" s="14" t="s">
        <v>4082</v>
      </c>
      <c r="C1286" s="14" t="s">
        <v>11071</v>
      </c>
      <c r="D1286" s="14" t="s">
        <v>4165</v>
      </c>
      <c r="E1286" s="14" t="s">
        <v>4277</v>
      </c>
      <c r="F1286" s="14" t="s">
        <v>4278</v>
      </c>
      <c r="G1286" s="14"/>
    </row>
    <row r="1287" spans="1:7" ht="22.5" x14ac:dyDescent="0.25">
      <c r="A1287" s="12" t="s">
        <v>8843</v>
      </c>
      <c r="B1287" s="15" t="s">
        <v>4279</v>
      </c>
      <c r="C1287" s="15" t="s">
        <v>11072</v>
      </c>
      <c r="D1287" s="15" t="s">
        <v>4280</v>
      </c>
      <c r="E1287" s="15" t="s">
        <v>4303</v>
      </c>
      <c r="F1287" s="15" t="s">
        <v>4304</v>
      </c>
      <c r="G1287" s="21" t="s">
        <v>4281</v>
      </c>
    </row>
    <row r="1288" spans="1:7" ht="22.5" x14ac:dyDescent="0.25">
      <c r="A1288" s="12" t="s">
        <v>8844</v>
      </c>
      <c r="B1288" s="15" t="s">
        <v>4279</v>
      </c>
      <c r="C1288" s="15" t="s">
        <v>11073</v>
      </c>
      <c r="D1288" s="15" t="s">
        <v>4282</v>
      </c>
      <c r="E1288" s="15" t="s">
        <v>4305</v>
      </c>
      <c r="F1288" s="15" t="s">
        <v>4306</v>
      </c>
      <c r="G1288" s="15"/>
    </row>
    <row r="1289" spans="1:7" ht="22.5" x14ac:dyDescent="0.25">
      <c r="A1289" s="12" t="s">
        <v>8845</v>
      </c>
      <c r="B1289" s="15" t="s">
        <v>4279</v>
      </c>
      <c r="C1289" s="15" t="s">
        <v>11074</v>
      </c>
      <c r="D1289" s="15" t="s">
        <v>4283</v>
      </c>
      <c r="E1289" s="15" t="s">
        <v>4307</v>
      </c>
      <c r="F1289" s="15" t="s">
        <v>4308</v>
      </c>
      <c r="G1289" s="15"/>
    </row>
    <row r="1290" spans="1:7" ht="22.5" x14ac:dyDescent="0.25">
      <c r="A1290" s="12" t="s">
        <v>8846</v>
      </c>
      <c r="B1290" s="15" t="s">
        <v>4279</v>
      </c>
      <c r="C1290" s="15" t="s">
        <v>11075</v>
      </c>
      <c r="D1290" s="15" t="s">
        <v>4284</v>
      </c>
      <c r="E1290" s="15" t="s">
        <v>4309</v>
      </c>
      <c r="F1290" s="15" t="s">
        <v>4310</v>
      </c>
      <c r="G1290" s="39" t="s">
        <v>4285</v>
      </c>
    </row>
    <row r="1291" spans="1:7" ht="22.5" x14ac:dyDescent="0.25">
      <c r="A1291" s="12" t="s">
        <v>8847</v>
      </c>
      <c r="B1291" s="15" t="s">
        <v>4279</v>
      </c>
      <c r="C1291" s="15" t="s">
        <v>11076</v>
      </c>
      <c r="D1291" s="15" t="s">
        <v>4286</v>
      </c>
      <c r="E1291" s="15" t="s">
        <v>4311</v>
      </c>
      <c r="F1291" s="15" t="s">
        <v>4312</v>
      </c>
      <c r="G1291" s="40" t="s">
        <v>4287</v>
      </c>
    </row>
    <row r="1292" spans="1:7" ht="22.5" x14ac:dyDescent="0.25">
      <c r="A1292" s="12" t="s">
        <v>8848</v>
      </c>
      <c r="B1292" s="15" t="s">
        <v>4279</v>
      </c>
      <c r="C1292" s="15" t="s">
        <v>11077</v>
      </c>
      <c r="D1292" s="15" t="s">
        <v>4288</v>
      </c>
      <c r="E1292" s="15" t="s">
        <v>4313</v>
      </c>
      <c r="F1292" s="15" t="s">
        <v>4314</v>
      </c>
      <c r="G1292" s="15"/>
    </row>
    <row r="1293" spans="1:7" ht="22.5" x14ac:dyDescent="0.25">
      <c r="A1293" s="12" t="s">
        <v>8849</v>
      </c>
      <c r="B1293" s="15" t="s">
        <v>4279</v>
      </c>
      <c r="C1293" s="15" t="s">
        <v>11078</v>
      </c>
      <c r="D1293" s="15" t="s">
        <v>4289</v>
      </c>
      <c r="E1293" s="15" t="s">
        <v>4315</v>
      </c>
      <c r="F1293" s="15" t="s">
        <v>4316</v>
      </c>
      <c r="G1293" s="15"/>
    </row>
    <row r="1294" spans="1:7" ht="22.5" x14ac:dyDescent="0.25">
      <c r="A1294" s="12" t="s">
        <v>8850</v>
      </c>
      <c r="B1294" s="15" t="s">
        <v>4279</v>
      </c>
      <c r="C1294" s="15" t="s">
        <v>11079</v>
      </c>
      <c r="D1294" s="15" t="s">
        <v>4290</v>
      </c>
      <c r="E1294" s="15" t="s">
        <v>4317</v>
      </c>
      <c r="F1294" s="15" t="s">
        <v>4318</v>
      </c>
      <c r="G1294" s="40" t="s">
        <v>4291</v>
      </c>
    </row>
    <row r="1295" spans="1:7" ht="22.5" x14ac:dyDescent="0.25">
      <c r="A1295" s="12" t="s">
        <v>8851</v>
      </c>
      <c r="B1295" s="15" t="s">
        <v>4279</v>
      </c>
      <c r="C1295" s="15" t="s">
        <v>11080</v>
      </c>
      <c r="D1295" s="15" t="s">
        <v>4292</v>
      </c>
      <c r="E1295" s="15" t="s">
        <v>4319</v>
      </c>
      <c r="F1295" s="15" t="s">
        <v>4320</v>
      </c>
      <c r="G1295" s="15"/>
    </row>
    <row r="1296" spans="1:7" ht="22.5" x14ac:dyDescent="0.25">
      <c r="A1296" s="12" t="s">
        <v>8852</v>
      </c>
      <c r="B1296" s="15" t="s">
        <v>4279</v>
      </c>
      <c r="C1296" s="15" t="s">
        <v>11081</v>
      </c>
      <c r="D1296" s="15" t="s">
        <v>4293</v>
      </c>
      <c r="E1296" s="15" t="s">
        <v>4321</v>
      </c>
      <c r="F1296" s="15" t="s">
        <v>4322</v>
      </c>
      <c r="G1296" s="15"/>
    </row>
    <row r="1297" spans="1:7" ht="22.5" x14ac:dyDescent="0.25">
      <c r="A1297" s="12" t="s">
        <v>8853</v>
      </c>
      <c r="B1297" s="15" t="s">
        <v>4279</v>
      </c>
      <c r="C1297" s="15" t="s">
        <v>11082</v>
      </c>
      <c r="D1297" s="15" t="s">
        <v>4294</v>
      </c>
      <c r="E1297" s="15" t="s">
        <v>4323</v>
      </c>
      <c r="F1297" s="15" t="s">
        <v>4324</v>
      </c>
      <c r="G1297" s="21" t="s">
        <v>4295</v>
      </c>
    </row>
    <row r="1298" spans="1:7" ht="22.5" x14ac:dyDescent="0.25">
      <c r="A1298" s="12" t="s">
        <v>8854</v>
      </c>
      <c r="B1298" s="15" t="s">
        <v>4279</v>
      </c>
      <c r="C1298" s="15" t="s">
        <v>11083</v>
      </c>
      <c r="D1298" s="15" t="s">
        <v>4296</v>
      </c>
      <c r="E1298" s="15" t="s">
        <v>4325</v>
      </c>
      <c r="F1298" s="15" t="s">
        <v>4326</v>
      </c>
      <c r="G1298" s="39" t="s">
        <v>4297</v>
      </c>
    </row>
    <row r="1299" spans="1:7" ht="22.5" x14ac:dyDescent="0.25">
      <c r="A1299" s="12" t="s">
        <v>8855</v>
      </c>
      <c r="B1299" s="15" t="s">
        <v>4279</v>
      </c>
      <c r="C1299" s="15" t="s">
        <v>11084</v>
      </c>
      <c r="D1299" s="15" t="s">
        <v>4298</v>
      </c>
      <c r="E1299" s="15" t="s">
        <v>4327</v>
      </c>
      <c r="F1299" s="15" t="s">
        <v>4328</v>
      </c>
      <c r="G1299" s="15"/>
    </row>
    <row r="1300" spans="1:7" ht="22.5" x14ac:dyDescent="0.25">
      <c r="A1300" s="12" t="s">
        <v>8856</v>
      </c>
      <c r="B1300" s="15" t="s">
        <v>4279</v>
      </c>
      <c r="C1300" s="15" t="s">
        <v>11085</v>
      </c>
      <c r="D1300" s="15" t="s">
        <v>4299</v>
      </c>
      <c r="E1300" s="15" t="s">
        <v>4329</v>
      </c>
      <c r="F1300" s="15" t="s">
        <v>4330</v>
      </c>
      <c r="G1300" s="40" t="s">
        <v>4300</v>
      </c>
    </row>
    <row r="1301" spans="1:7" ht="22.5" x14ac:dyDescent="0.25">
      <c r="A1301" s="12" t="s">
        <v>8857</v>
      </c>
      <c r="B1301" s="15" t="s">
        <v>4279</v>
      </c>
      <c r="C1301" s="15" t="s">
        <v>11086</v>
      </c>
      <c r="D1301" s="15" t="s">
        <v>4301</v>
      </c>
      <c r="E1301" s="15" t="s">
        <v>4331</v>
      </c>
      <c r="F1301" s="15" t="s">
        <v>4332</v>
      </c>
      <c r="G1301" s="40" t="s">
        <v>4302</v>
      </c>
    </row>
    <row r="1302" spans="1:7" x14ac:dyDescent="0.25">
      <c r="A1302" s="12" t="s">
        <v>8858</v>
      </c>
      <c r="B1302" s="15" t="s">
        <v>4333</v>
      </c>
      <c r="C1302" s="15" t="s">
        <v>4334</v>
      </c>
      <c r="D1302" s="15" t="s">
        <v>4335</v>
      </c>
      <c r="E1302" s="41" t="s">
        <v>4414</v>
      </c>
      <c r="F1302" s="41" t="s">
        <v>4416</v>
      </c>
      <c r="G1302" s="21"/>
    </row>
    <row r="1303" spans="1:7" ht="22.5" x14ac:dyDescent="0.25">
      <c r="A1303" s="12" t="s">
        <v>8859</v>
      </c>
      <c r="B1303" s="15" t="s">
        <v>4336</v>
      </c>
      <c r="C1303" s="41" t="s">
        <v>4337</v>
      </c>
      <c r="D1303" s="41" t="s">
        <v>4338</v>
      </c>
      <c r="E1303" s="41" t="s">
        <v>4415</v>
      </c>
      <c r="F1303" s="41" t="s">
        <v>4417</v>
      </c>
      <c r="G1303" s="21" t="s">
        <v>4339</v>
      </c>
    </row>
    <row r="1304" spans="1:7" x14ac:dyDescent="0.25">
      <c r="A1304" s="12" t="s">
        <v>8860</v>
      </c>
      <c r="B1304" s="41" t="s">
        <v>4336</v>
      </c>
      <c r="C1304" s="41" t="s">
        <v>4340</v>
      </c>
      <c r="D1304" s="41" t="s">
        <v>4341</v>
      </c>
      <c r="E1304" s="41" t="s">
        <v>4419</v>
      </c>
      <c r="F1304" s="41" t="s">
        <v>4418</v>
      </c>
      <c r="G1304" s="21" t="s">
        <v>4342</v>
      </c>
    </row>
    <row r="1305" spans="1:7" x14ac:dyDescent="0.25">
      <c r="A1305" s="12" t="s">
        <v>8861</v>
      </c>
      <c r="B1305" s="15" t="s">
        <v>4336</v>
      </c>
      <c r="C1305" s="15" t="s">
        <v>4343</v>
      </c>
      <c r="D1305" s="15" t="s">
        <v>4344</v>
      </c>
      <c r="E1305" s="15" t="s">
        <v>4420</v>
      </c>
      <c r="F1305" s="15" t="s">
        <v>4421</v>
      </c>
      <c r="G1305" s="21"/>
    </row>
    <row r="1306" spans="1:7" x14ac:dyDescent="0.25">
      <c r="A1306" s="12" t="s">
        <v>8862</v>
      </c>
      <c r="B1306" s="15" t="s">
        <v>4336</v>
      </c>
      <c r="C1306" s="15" t="s">
        <v>4345</v>
      </c>
      <c r="D1306" s="15" t="s">
        <v>4346</v>
      </c>
      <c r="E1306" s="15" t="s">
        <v>4431</v>
      </c>
      <c r="F1306" s="15" t="s">
        <v>4430</v>
      </c>
      <c r="G1306" s="15"/>
    </row>
    <row r="1307" spans="1:7" x14ac:dyDescent="0.25">
      <c r="A1307" s="12" t="s">
        <v>8863</v>
      </c>
      <c r="B1307" s="15" t="s">
        <v>4336</v>
      </c>
      <c r="C1307" s="15" t="s">
        <v>4347</v>
      </c>
      <c r="D1307" s="15" t="s">
        <v>4348</v>
      </c>
      <c r="E1307" s="15" t="s">
        <v>4428</v>
      </c>
      <c r="F1307" s="15" t="s">
        <v>4429</v>
      </c>
      <c r="G1307" s="21"/>
    </row>
    <row r="1308" spans="1:7" x14ac:dyDescent="0.25">
      <c r="A1308" s="12" t="s">
        <v>8864</v>
      </c>
      <c r="B1308" s="15" t="s">
        <v>4336</v>
      </c>
      <c r="C1308" s="15" t="s">
        <v>4349</v>
      </c>
      <c r="D1308" s="15" t="s">
        <v>4350</v>
      </c>
      <c r="E1308" s="15">
        <v>632515058900</v>
      </c>
      <c r="F1308" s="15">
        <v>323632700054377</v>
      </c>
      <c r="G1308" s="15"/>
    </row>
    <row r="1309" spans="1:7" ht="22.5" x14ac:dyDescent="0.25">
      <c r="A1309" s="12" t="s">
        <v>8865</v>
      </c>
      <c r="B1309" s="15" t="s">
        <v>4336</v>
      </c>
      <c r="C1309" s="15" t="s">
        <v>4351</v>
      </c>
      <c r="D1309" s="15" t="s">
        <v>4352</v>
      </c>
      <c r="E1309" s="15" t="s">
        <v>4426</v>
      </c>
      <c r="F1309" s="15" t="s">
        <v>4427</v>
      </c>
      <c r="G1309" s="21" t="s">
        <v>4353</v>
      </c>
    </row>
    <row r="1310" spans="1:7" ht="22.5" x14ac:dyDescent="0.25">
      <c r="A1310" s="12" t="s">
        <v>8866</v>
      </c>
      <c r="B1310" s="15" t="s">
        <v>4336</v>
      </c>
      <c r="C1310" s="15" t="s">
        <v>4354</v>
      </c>
      <c r="D1310" s="15" t="s">
        <v>4355</v>
      </c>
      <c r="E1310" s="15" t="s">
        <v>4425</v>
      </c>
      <c r="F1310" s="15" t="s">
        <v>4432</v>
      </c>
      <c r="G1310" s="21" t="s">
        <v>4356</v>
      </c>
    </row>
    <row r="1311" spans="1:7" ht="33.75" x14ac:dyDescent="0.25">
      <c r="A1311" s="12" t="s">
        <v>8867</v>
      </c>
      <c r="B1311" s="15" t="s">
        <v>4336</v>
      </c>
      <c r="C1311" s="15" t="s">
        <v>4357</v>
      </c>
      <c r="D1311" s="15" t="s">
        <v>4358</v>
      </c>
      <c r="E1311" s="15" t="s">
        <v>4359</v>
      </c>
      <c r="F1311" s="15" t="s">
        <v>4422</v>
      </c>
      <c r="G1311" s="21" t="s">
        <v>4360</v>
      </c>
    </row>
    <row r="1312" spans="1:7" x14ac:dyDescent="0.25">
      <c r="A1312" s="12" t="s">
        <v>8868</v>
      </c>
      <c r="B1312" s="15" t="s">
        <v>4336</v>
      </c>
      <c r="C1312" s="15" t="s">
        <v>4361</v>
      </c>
      <c r="D1312" s="15" t="s">
        <v>4362</v>
      </c>
      <c r="E1312" s="15" t="s">
        <v>4424</v>
      </c>
      <c r="F1312" s="15" t="s">
        <v>4423</v>
      </c>
      <c r="G1312" s="15"/>
    </row>
    <row r="1313" spans="1:7" ht="22.5" x14ac:dyDescent="0.25">
      <c r="A1313" s="12" t="s">
        <v>8869</v>
      </c>
      <c r="B1313" s="15" t="s">
        <v>4336</v>
      </c>
      <c r="C1313" s="15" t="s">
        <v>4363</v>
      </c>
      <c r="D1313" s="15" t="s">
        <v>4364</v>
      </c>
      <c r="E1313" s="15" t="s">
        <v>4433</v>
      </c>
      <c r="F1313" s="15" t="s">
        <v>4434</v>
      </c>
      <c r="G1313" s="21" t="s">
        <v>4356</v>
      </c>
    </row>
    <row r="1314" spans="1:7" x14ac:dyDescent="0.25">
      <c r="A1314" s="12" t="s">
        <v>8870</v>
      </c>
      <c r="B1314" s="15" t="s">
        <v>4336</v>
      </c>
      <c r="C1314" s="15" t="s">
        <v>4365</v>
      </c>
      <c r="D1314" s="15" t="s">
        <v>4366</v>
      </c>
      <c r="E1314" s="15" t="s">
        <v>4435</v>
      </c>
      <c r="F1314" s="15" t="s">
        <v>4436</v>
      </c>
      <c r="G1314" s="15"/>
    </row>
    <row r="1315" spans="1:7" ht="33.75" x14ac:dyDescent="0.25">
      <c r="A1315" s="12" t="s">
        <v>8871</v>
      </c>
      <c r="B1315" s="15" t="s">
        <v>4336</v>
      </c>
      <c r="C1315" s="15" t="s">
        <v>4367</v>
      </c>
      <c r="D1315" s="15" t="s">
        <v>4368</v>
      </c>
      <c r="E1315" s="15" t="s">
        <v>4437</v>
      </c>
      <c r="F1315" s="15" t="s">
        <v>4438</v>
      </c>
      <c r="G1315" s="21" t="s">
        <v>4369</v>
      </c>
    </row>
    <row r="1316" spans="1:7" x14ac:dyDescent="0.25">
      <c r="A1316" s="12" t="s">
        <v>8872</v>
      </c>
      <c r="B1316" s="15" t="s">
        <v>4336</v>
      </c>
      <c r="C1316" s="15" t="s">
        <v>4370</v>
      </c>
      <c r="D1316" s="15" t="s">
        <v>4371</v>
      </c>
      <c r="E1316" s="15" t="s">
        <v>4439</v>
      </c>
      <c r="F1316" s="15" t="s">
        <v>4440</v>
      </c>
      <c r="G1316" s="15"/>
    </row>
    <row r="1317" spans="1:7" ht="22.5" x14ac:dyDescent="0.25">
      <c r="A1317" s="12" t="s">
        <v>8873</v>
      </c>
      <c r="B1317" s="15" t="s">
        <v>4336</v>
      </c>
      <c r="C1317" s="15" t="s">
        <v>4372</v>
      </c>
      <c r="D1317" s="15" t="s">
        <v>4373</v>
      </c>
      <c r="E1317" s="15" t="s">
        <v>4441</v>
      </c>
      <c r="F1317" s="15" t="s">
        <v>4442</v>
      </c>
      <c r="G1317" s="21" t="s">
        <v>4374</v>
      </c>
    </row>
    <row r="1318" spans="1:7" x14ac:dyDescent="0.25">
      <c r="A1318" s="12" t="s">
        <v>8874</v>
      </c>
      <c r="B1318" s="15" t="s">
        <v>4336</v>
      </c>
      <c r="C1318" s="15" t="s">
        <v>4375</v>
      </c>
      <c r="D1318" s="15" t="s">
        <v>4376</v>
      </c>
      <c r="E1318" s="15" t="s">
        <v>4443</v>
      </c>
      <c r="F1318" s="15" t="s">
        <v>4444</v>
      </c>
      <c r="G1318" s="21"/>
    </row>
    <row r="1319" spans="1:7" ht="22.5" x14ac:dyDescent="0.25">
      <c r="A1319" s="12" t="s">
        <v>8875</v>
      </c>
      <c r="B1319" s="15" t="s">
        <v>4336</v>
      </c>
      <c r="C1319" s="15" t="s">
        <v>4377</v>
      </c>
      <c r="D1319" s="15" t="s">
        <v>4378</v>
      </c>
      <c r="E1319" s="15" t="s">
        <v>4445</v>
      </c>
      <c r="F1319" s="15" t="s">
        <v>4446</v>
      </c>
      <c r="G1319" s="21" t="s">
        <v>4379</v>
      </c>
    </row>
    <row r="1320" spans="1:7" x14ac:dyDescent="0.25">
      <c r="A1320" s="12" t="s">
        <v>8876</v>
      </c>
      <c r="B1320" s="15" t="s">
        <v>4336</v>
      </c>
      <c r="C1320" s="15" t="s">
        <v>4380</v>
      </c>
      <c r="D1320" s="15" t="s">
        <v>4381</v>
      </c>
      <c r="E1320" s="15" t="s">
        <v>4447</v>
      </c>
      <c r="F1320" s="15" t="s">
        <v>4454</v>
      </c>
      <c r="G1320" s="15"/>
    </row>
    <row r="1321" spans="1:7" x14ac:dyDescent="0.25">
      <c r="A1321" s="12" t="s">
        <v>8877</v>
      </c>
      <c r="B1321" s="15" t="s">
        <v>4336</v>
      </c>
      <c r="C1321" s="15" t="s">
        <v>4382</v>
      </c>
      <c r="D1321" s="15" t="s">
        <v>4383</v>
      </c>
      <c r="E1321" s="15" t="s">
        <v>4448</v>
      </c>
      <c r="F1321" s="15" t="s">
        <v>4453</v>
      </c>
      <c r="G1321" s="21" t="s">
        <v>4384</v>
      </c>
    </row>
    <row r="1322" spans="1:7" x14ac:dyDescent="0.25">
      <c r="A1322" s="12" t="s">
        <v>8878</v>
      </c>
      <c r="B1322" s="15" t="s">
        <v>4336</v>
      </c>
      <c r="C1322" s="15" t="s">
        <v>4385</v>
      </c>
      <c r="D1322" s="15" t="s">
        <v>4386</v>
      </c>
      <c r="E1322" s="15" t="s">
        <v>4449</v>
      </c>
      <c r="F1322" s="15" t="s">
        <v>4452</v>
      </c>
      <c r="G1322" s="21" t="s">
        <v>4387</v>
      </c>
    </row>
    <row r="1323" spans="1:7" ht="157.5" x14ac:dyDescent="0.25">
      <c r="A1323" s="12" t="s">
        <v>8879</v>
      </c>
      <c r="B1323" s="15" t="s">
        <v>4336</v>
      </c>
      <c r="C1323" s="15" t="s">
        <v>4388</v>
      </c>
      <c r="D1323" s="15" t="s">
        <v>4389</v>
      </c>
      <c r="E1323" s="15" t="s">
        <v>4450</v>
      </c>
      <c r="F1323" s="15" t="s">
        <v>4451</v>
      </c>
      <c r="G1323" s="21" t="s">
        <v>4390</v>
      </c>
    </row>
    <row r="1324" spans="1:7" x14ac:dyDescent="0.25">
      <c r="A1324" s="12" t="s">
        <v>8880</v>
      </c>
      <c r="B1324" s="15" t="s">
        <v>4336</v>
      </c>
      <c r="C1324" s="15" t="s">
        <v>4391</v>
      </c>
      <c r="D1324" s="15" t="s">
        <v>4392</v>
      </c>
      <c r="E1324" s="15" t="s">
        <v>4455</v>
      </c>
      <c r="F1324" s="15" t="s">
        <v>4456</v>
      </c>
      <c r="G1324" s="21" t="s">
        <v>4393</v>
      </c>
    </row>
    <row r="1325" spans="1:7" x14ac:dyDescent="0.25">
      <c r="A1325" s="12" t="s">
        <v>8881</v>
      </c>
      <c r="B1325" s="15" t="s">
        <v>4336</v>
      </c>
      <c r="C1325" s="15" t="s">
        <v>4394</v>
      </c>
      <c r="D1325" s="15" t="s">
        <v>4395</v>
      </c>
      <c r="E1325" s="15" t="s">
        <v>4457</v>
      </c>
      <c r="F1325" s="15" t="s">
        <v>4458</v>
      </c>
      <c r="G1325" s="15"/>
    </row>
    <row r="1326" spans="1:7" x14ac:dyDescent="0.25">
      <c r="A1326" s="12" t="s">
        <v>8882</v>
      </c>
      <c r="B1326" s="15" t="s">
        <v>4336</v>
      </c>
      <c r="C1326" s="15" t="s">
        <v>4396</v>
      </c>
      <c r="D1326" s="15" t="s">
        <v>4397</v>
      </c>
      <c r="E1326" s="15" t="s">
        <v>4460</v>
      </c>
      <c r="F1326" s="15" t="s">
        <v>4459</v>
      </c>
      <c r="G1326" s="21" t="s">
        <v>4398</v>
      </c>
    </row>
    <row r="1327" spans="1:7" ht="33.75" x14ac:dyDescent="0.25">
      <c r="A1327" s="12" t="s">
        <v>8883</v>
      </c>
      <c r="B1327" s="15" t="s">
        <v>4336</v>
      </c>
      <c r="C1327" s="15" t="s">
        <v>4399</v>
      </c>
      <c r="D1327" s="15" t="s">
        <v>4400</v>
      </c>
      <c r="E1327" s="15" t="s">
        <v>4461</v>
      </c>
      <c r="F1327" s="15" t="s">
        <v>4462</v>
      </c>
      <c r="G1327" s="21" t="s">
        <v>4401</v>
      </c>
    </row>
    <row r="1328" spans="1:7" ht="33.75" x14ac:dyDescent="0.25">
      <c r="A1328" s="12" t="s">
        <v>8884</v>
      </c>
      <c r="B1328" s="15" t="s">
        <v>4336</v>
      </c>
      <c r="C1328" s="15" t="s">
        <v>4402</v>
      </c>
      <c r="D1328" s="15" t="s">
        <v>4403</v>
      </c>
      <c r="E1328" s="15" t="s">
        <v>4463</v>
      </c>
      <c r="F1328" s="15" t="s">
        <v>4464</v>
      </c>
      <c r="G1328" s="21" t="s">
        <v>4404</v>
      </c>
    </row>
    <row r="1329" spans="1:8" ht="33.75" x14ac:dyDescent="0.25">
      <c r="A1329" s="12" t="s">
        <v>8885</v>
      </c>
      <c r="B1329" s="15" t="s">
        <v>4336</v>
      </c>
      <c r="C1329" s="15" t="s">
        <v>4405</v>
      </c>
      <c r="D1329" s="15" t="s">
        <v>4406</v>
      </c>
      <c r="E1329" s="15" t="s">
        <v>4465</v>
      </c>
      <c r="F1329" s="15" t="s">
        <v>4466</v>
      </c>
      <c r="G1329" s="21" t="s">
        <v>4407</v>
      </c>
    </row>
    <row r="1330" spans="1:8" ht="33.75" x14ac:dyDescent="0.25">
      <c r="A1330" s="12" t="s">
        <v>8886</v>
      </c>
      <c r="B1330" s="15" t="s">
        <v>4336</v>
      </c>
      <c r="C1330" s="15" t="s">
        <v>4408</v>
      </c>
      <c r="D1330" s="15" t="s">
        <v>4409</v>
      </c>
      <c r="E1330" s="15" t="s">
        <v>4467</v>
      </c>
      <c r="F1330" s="15" t="s">
        <v>4468</v>
      </c>
      <c r="G1330" s="21" t="s">
        <v>4410</v>
      </c>
    </row>
    <row r="1331" spans="1:8" x14ac:dyDescent="0.25">
      <c r="A1331" s="12" t="s">
        <v>8887</v>
      </c>
      <c r="B1331" s="15" t="s">
        <v>4336</v>
      </c>
      <c r="C1331" s="15" t="s">
        <v>4411</v>
      </c>
      <c r="D1331" s="15" t="s">
        <v>4412</v>
      </c>
      <c r="E1331" s="15" t="s">
        <v>4469</v>
      </c>
      <c r="F1331" s="15" t="s">
        <v>4470</v>
      </c>
      <c r="G1331" s="21" t="s">
        <v>4413</v>
      </c>
    </row>
    <row r="1332" spans="1:8" ht="22.5" x14ac:dyDescent="0.25">
      <c r="A1332" s="12" t="s">
        <v>8888</v>
      </c>
      <c r="B1332" s="42" t="s">
        <v>4471</v>
      </c>
      <c r="C1332" s="42" t="s">
        <v>11087</v>
      </c>
      <c r="D1332" s="42" t="s">
        <v>4472</v>
      </c>
      <c r="E1332" s="42" t="s">
        <v>4498</v>
      </c>
      <c r="F1332" s="42" t="s">
        <v>4499</v>
      </c>
      <c r="G1332" s="42"/>
      <c r="H1332" s="9"/>
    </row>
    <row r="1333" spans="1:8" ht="22.5" x14ac:dyDescent="0.25">
      <c r="A1333" s="12" t="s">
        <v>8889</v>
      </c>
      <c r="B1333" s="13" t="s">
        <v>4471</v>
      </c>
      <c r="C1333" s="13" t="s">
        <v>11088</v>
      </c>
      <c r="D1333" s="13" t="s">
        <v>4473</v>
      </c>
      <c r="E1333" s="13" t="s">
        <v>4500</v>
      </c>
      <c r="F1333" s="13" t="s">
        <v>4501</v>
      </c>
      <c r="G1333" s="13" t="s">
        <v>4474</v>
      </c>
      <c r="H1333" s="10"/>
    </row>
    <row r="1334" spans="1:8" ht="22.5" x14ac:dyDescent="0.25">
      <c r="A1334" s="12" t="s">
        <v>8890</v>
      </c>
      <c r="B1334" s="42" t="s">
        <v>4471</v>
      </c>
      <c r="C1334" s="42" t="s">
        <v>11089</v>
      </c>
      <c r="D1334" s="42" t="s">
        <v>4475</v>
      </c>
      <c r="E1334" s="42" t="s">
        <v>4503</v>
      </c>
      <c r="F1334" s="42" t="s">
        <v>4502</v>
      </c>
      <c r="G1334" s="42" t="s">
        <v>4476</v>
      </c>
      <c r="H1334" s="9"/>
    </row>
    <row r="1335" spans="1:8" ht="22.5" x14ac:dyDescent="0.25">
      <c r="A1335" s="12" t="s">
        <v>8891</v>
      </c>
      <c r="B1335" s="15" t="s">
        <v>4471</v>
      </c>
      <c r="C1335" s="42" t="s">
        <v>11090</v>
      </c>
      <c r="D1335" s="15" t="s">
        <v>4477</v>
      </c>
      <c r="E1335" s="13" t="s">
        <v>4504</v>
      </c>
      <c r="F1335" s="13" t="s">
        <v>4505</v>
      </c>
      <c r="G1335" s="15" t="s">
        <v>4478</v>
      </c>
      <c r="H1335" s="11"/>
    </row>
    <row r="1336" spans="1:8" ht="22.5" x14ac:dyDescent="0.25">
      <c r="A1336" s="12" t="s">
        <v>8892</v>
      </c>
      <c r="B1336" s="42" t="s">
        <v>4471</v>
      </c>
      <c r="C1336" s="13" t="s">
        <v>11091</v>
      </c>
      <c r="D1336" s="42" t="s">
        <v>4479</v>
      </c>
      <c r="E1336" s="42" t="s">
        <v>4506</v>
      </c>
      <c r="F1336" s="42" t="s">
        <v>4507</v>
      </c>
      <c r="G1336" s="42" t="s">
        <v>4480</v>
      </c>
      <c r="H1336" s="9"/>
    </row>
    <row r="1337" spans="1:8" ht="22.5" x14ac:dyDescent="0.25">
      <c r="A1337" s="12" t="s">
        <v>8893</v>
      </c>
      <c r="B1337" s="15" t="s">
        <v>4471</v>
      </c>
      <c r="C1337" s="15" t="s">
        <v>11092</v>
      </c>
      <c r="D1337" s="15" t="s">
        <v>4481</v>
      </c>
      <c r="E1337" s="13" t="s">
        <v>4508</v>
      </c>
      <c r="F1337" s="13" t="s">
        <v>4509</v>
      </c>
      <c r="G1337" s="21" t="s">
        <v>4482</v>
      </c>
      <c r="H1337" s="10"/>
    </row>
    <row r="1338" spans="1:8" ht="22.5" x14ac:dyDescent="0.25">
      <c r="A1338" s="12" t="s">
        <v>8894</v>
      </c>
      <c r="B1338" s="42" t="s">
        <v>4471</v>
      </c>
      <c r="C1338" s="42" t="s">
        <v>11093</v>
      </c>
      <c r="D1338" s="42" t="s">
        <v>4483</v>
      </c>
      <c r="E1338" s="42" t="s">
        <v>4510</v>
      </c>
      <c r="F1338" s="42" t="s">
        <v>4517</v>
      </c>
      <c r="G1338" s="42"/>
      <c r="H1338" s="9"/>
    </row>
    <row r="1339" spans="1:8" ht="33.75" x14ac:dyDescent="0.25">
      <c r="A1339" s="12" t="s">
        <v>8895</v>
      </c>
      <c r="B1339" s="15" t="s">
        <v>4471</v>
      </c>
      <c r="C1339" s="15" t="s">
        <v>11094</v>
      </c>
      <c r="D1339" s="15" t="s">
        <v>4484</v>
      </c>
      <c r="E1339" s="13" t="s">
        <v>4511</v>
      </c>
      <c r="F1339" s="13" t="s">
        <v>4516</v>
      </c>
      <c r="G1339" s="21" t="s">
        <v>4485</v>
      </c>
      <c r="H1339" s="10"/>
    </row>
    <row r="1340" spans="1:8" ht="22.5" x14ac:dyDescent="0.25">
      <c r="A1340" s="12" t="s">
        <v>8896</v>
      </c>
      <c r="B1340" s="42" t="s">
        <v>4471</v>
      </c>
      <c r="C1340" s="42" t="s">
        <v>11095</v>
      </c>
      <c r="D1340" s="42" t="s">
        <v>4486</v>
      </c>
      <c r="E1340" s="42" t="s">
        <v>4512</v>
      </c>
      <c r="F1340" s="42" t="s">
        <v>4515</v>
      </c>
      <c r="G1340" s="42"/>
      <c r="H1340" s="9"/>
    </row>
    <row r="1341" spans="1:8" ht="22.5" x14ac:dyDescent="0.25">
      <c r="A1341" s="12" t="s">
        <v>8897</v>
      </c>
      <c r="B1341" s="15" t="s">
        <v>4471</v>
      </c>
      <c r="C1341" s="15" t="s">
        <v>11096</v>
      </c>
      <c r="D1341" s="15" t="s">
        <v>4487</v>
      </c>
      <c r="E1341" s="13" t="s">
        <v>4513</v>
      </c>
      <c r="F1341" s="13" t="s">
        <v>4514</v>
      </c>
      <c r="G1341" s="15"/>
      <c r="H1341" s="10"/>
    </row>
    <row r="1342" spans="1:8" ht="22.5" x14ac:dyDescent="0.25">
      <c r="A1342" s="12" t="s">
        <v>8898</v>
      </c>
      <c r="B1342" s="42" t="s">
        <v>4471</v>
      </c>
      <c r="C1342" s="42" t="s">
        <v>11097</v>
      </c>
      <c r="D1342" s="42" t="s">
        <v>4488</v>
      </c>
      <c r="E1342" s="42" t="s">
        <v>4518</v>
      </c>
      <c r="F1342" s="42" t="s">
        <v>4519</v>
      </c>
      <c r="G1342" s="42" t="s">
        <v>4489</v>
      </c>
      <c r="H1342" s="9"/>
    </row>
    <row r="1343" spans="1:8" ht="22.5" x14ac:dyDescent="0.25">
      <c r="A1343" s="12" t="s">
        <v>8899</v>
      </c>
      <c r="B1343" s="15" t="s">
        <v>4471</v>
      </c>
      <c r="C1343" s="15" t="s">
        <v>11098</v>
      </c>
      <c r="D1343" s="15" t="s">
        <v>4490</v>
      </c>
      <c r="E1343" s="13" t="s">
        <v>4520</v>
      </c>
      <c r="F1343" s="13" t="s">
        <v>4521</v>
      </c>
      <c r="G1343" s="15"/>
      <c r="H1343" s="10"/>
    </row>
    <row r="1344" spans="1:8" ht="22.5" x14ac:dyDescent="0.25">
      <c r="A1344" s="12" t="s">
        <v>8900</v>
      </c>
      <c r="B1344" s="42" t="s">
        <v>4471</v>
      </c>
      <c r="C1344" s="13" t="s">
        <v>11099</v>
      </c>
      <c r="D1344" s="13" t="s">
        <v>4491</v>
      </c>
      <c r="E1344" s="13" t="s">
        <v>4522</v>
      </c>
      <c r="F1344" s="42" t="s">
        <v>4524</v>
      </c>
      <c r="G1344" s="42" t="s">
        <v>4492</v>
      </c>
      <c r="H1344" s="9"/>
    </row>
    <row r="1345" spans="1:8" ht="22.5" x14ac:dyDescent="0.25">
      <c r="A1345" s="12" t="s">
        <v>8901</v>
      </c>
      <c r="B1345" s="15" t="s">
        <v>4471</v>
      </c>
      <c r="C1345" s="15" t="s">
        <v>11100</v>
      </c>
      <c r="D1345" s="15" t="s">
        <v>4493</v>
      </c>
      <c r="E1345" s="13" t="s">
        <v>4523</v>
      </c>
      <c r="F1345" s="13" t="s">
        <v>4525</v>
      </c>
      <c r="G1345" s="15" t="s">
        <v>4494</v>
      </c>
      <c r="H1345" s="11"/>
    </row>
    <row r="1346" spans="1:8" ht="22.5" x14ac:dyDescent="0.25">
      <c r="A1346" s="12" t="s">
        <v>8902</v>
      </c>
      <c r="B1346" s="42" t="s">
        <v>4471</v>
      </c>
      <c r="C1346" s="42" t="s">
        <v>11101</v>
      </c>
      <c r="D1346" s="42" t="s">
        <v>4495</v>
      </c>
      <c r="E1346" s="42" t="s">
        <v>4526</v>
      </c>
      <c r="F1346" s="42" t="s">
        <v>4527</v>
      </c>
      <c r="G1346" s="42"/>
      <c r="H1346" s="9"/>
    </row>
    <row r="1347" spans="1:8" ht="22.5" x14ac:dyDescent="0.25">
      <c r="A1347" s="12" t="s">
        <v>8903</v>
      </c>
      <c r="B1347" s="15" t="s">
        <v>4471</v>
      </c>
      <c r="C1347" s="42" t="s">
        <v>11102</v>
      </c>
      <c r="D1347" s="15" t="s">
        <v>4496</v>
      </c>
      <c r="E1347" s="13" t="s">
        <v>4528</v>
      </c>
      <c r="F1347" s="13" t="s">
        <v>4529</v>
      </c>
      <c r="G1347" s="15" t="s">
        <v>4497</v>
      </c>
      <c r="H1347" s="11"/>
    </row>
    <row r="1348" spans="1:8" ht="22.5" x14ac:dyDescent="0.25">
      <c r="A1348" s="12" t="s">
        <v>8904</v>
      </c>
      <c r="B1348" s="15" t="s">
        <v>4530</v>
      </c>
      <c r="C1348" s="14" t="s">
        <v>11103</v>
      </c>
      <c r="D1348" s="15" t="s">
        <v>4531</v>
      </c>
      <c r="E1348" s="14" t="s">
        <v>4532</v>
      </c>
      <c r="F1348" s="14" t="s">
        <v>4533</v>
      </c>
      <c r="G1348" s="15"/>
    </row>
    <row r="1349" spans="1:8" ht="22.5" x14ac:dyDescent="0.25">
      <c r="A1349" s="12" t="s">
        <v>8905</v>
      </c>
      <c r="B1349" s="15" t="s">
        <v>4530</v>
      </c>
      <c r="C1349" s="14" t="s">
        <v>11104</v>
      </c>
      <c r="D1349" s="15" t="s">
        <v>4534</v>
      </c>
      <c r="E1349" s="14" t="s">
        <v>4535</v>
      </c>
      <c r="F1349" s="14" t="s">
        <v>4536</v>
      </c>
      <c r="G1349" s="15" t="s">
        <v>4537</v>
      </c>
    </row>
    <row r="1350" spans="1:8" ht="22.5" x14ac:dyDescent="0.25">
      <c r="A1350" s="12" t="s">
        <v>8906</v>
      </c>
      <c r="B1350" s="15" t="s">
        <v>4530</v>
      </c>
      <c r="C1350" s="14" t="s">
        <v>11105</v>
      </c>
      <c r="D1350" s="15" t="s">
        <v>4538</v>
      </c>
      <c r="E1350" s="14" t="s">
        <v>4539</v>
      </c>
      <c r="F1350" s="14" t="s">
        <v>4540</v>
      </c>
      <c r="G1350" s="15"/>
    </row>
    <row r="1351" spans="1:8" ht="22.5" x14ac:dyDescent="0.25">
      <c r="A1351" s="12" t="s">
        <v>8907</v>
      </c>
      <c r="B1351" s="15" t="s">
        <v>4530</v>
      </c>
      <c r="C1351" s="14" t="s">
        <v>11106</v>
      </c>
      <c r="D1351" s="15" t="s">
        <v>4541</v>
      </c>
      <c r="E1351" s="14" t="s">
        <v>4542</v>
      </c>
      <c r="F1351" s="14" t="s">
        <v>4543</v>
      </c>
      <c r="G1351" s="15" t="s">
        <v>4544</v>
      </c>
    </row>
    <row r="1352" spans="1:8" ht="22.5" x14ac:dyDescent="0.25">
      <c r="A1352" s="12" t="s">
        <v>8908</v>
      </c>
      <c r="B1352" s="15" t="s">
        <v>4530</v>
      </c>
      <c r="C1352" s="14" t="s">
        <v>11107</v>
      </c>
      <c r="D1352" s="15" t="s">
        <v>4545</v>
      </c>
      <c r="E1352" s="14" t="s">
        <v>4546</v>
      </c>
      <c r="F1352" s="14" t="s">
        <v>4547</v>
      </c>
      <c r="G1352" s="15"/>
    </row>
    <row r="1353" spans="1:8" ht="22.5" x14ac:dyDescent="0.25">
      <c r="A1353" s="12" t="s">
        <v>8909</v>
      </c>
      <c r="B1353" s="15" t="s">
        <v>4530</v>
      </c>
      <c r="C1353" s="14" t="s">
        <v>11108</v>
      </c>
      <c r="D1353" s="15" t="s">
        <v>4548</v>
      </c>
      <c r="E1353" s="14" t="s">
        <v>4549</v>
      </c>
      <c r="F1353" s="14" t="s">
        <v>4550</v>
      </c>
      <c r="G1353" s="19" t="s">
        <v>4551</v>
      </c>
    </row>
    <row r="1354" spans="1:8" ht="22.5" x14ac:dyDescent="0.25">
      <c r="A1354" s="12" t="s">
        <v>8910</v>
      </c>
      <c r="B1354" s="15" t="s">
        <v>4530</v>
      </c>
      <c r="C1354" s="14" t="s">
        <v>11109</v>
      </c>
      <c r="D1354" s="15" t="s">
        <v>4552</v>
      </c>
      <c r="E1354" s="14" t="s">
        <v>4553</v>
      </c>
      <c r="F1354" s="14" t="s">
        <v>4554</v>
      </c>
      <c r="G1354" s="15" t="s">
        <v>4555</v>
      </c>
    </row>
    <row r="1355" spans="1:8" ht="22.5" x14ac:dyDescent="0.25">
      <c r="A1355" s="12" t="s">
        <v>8911</v>
      </c>
      <c r="B1355" s="15" t="s">
        <v>4530</v>
      </c>
      <c r="C1355" s="14" t="s">
        <v>11110</v>
      </c>
      <c r="D1355" s="15" t="s">
        <v>4556</v>
      </c>
      <c r="E1355" s="14" t="s">
        <v>4557</v>
      </c>
      <c r="F1355" s="14" t="s">
        <v>4558</v>
      </c>
      <c r="G1355" s="15"/>
    </row>
    <row r="1356" spans="1:8" ht="22.5" x14ac:dyDescent="0.25">
      <c r="A1356" s="12" t="s">
        <v>8912</v>
      </c>
      <c r="B1356" s="15" t="s">
        <v>4530</v>
      </c>
      <c r="C1356" s="14" t="s">
        <v>11111</v>
      </c>
      <c r="D1356" s="15" t="s">
        <v>4559</v>
      </c>
      <c r="E1356" s="14" t="s">
        <v>4560</v>
      </c>
      <c r="F1356" s="14" t="s">
        <v>4561</v>
      </c>
      <c r="G1356" s="15" t="s">
        <v>4562</v>
      </c>
    </row>
    <row r="1357" spans="1:8" ht="22.5" x14ac:dyDescent="0.25">
      <c r="A1357" s="12" t="s">
        <v>8913</v>
      </c>
      <c r="B1357" s="15" t="s">
        <v>4530</v>
      </c>
      <c r="C1357" s="15" t="s">
        <v>11112</v>
      </c>
      <c r="D1357" s="15" t="s">
        <v>4563</v>
      </c>
      <c r="E1357" s="15" t="s">
        <v>4565</v>
      </c>
      <c r="F1357" s="15" t="s">
        <v>4564</v>
      </c>
      <c r="G1357" s="43"/>
    </row>
    <row r="1358" spans="1:8" ht="22.5" x14ac:dyDescent="0.25">
      <c r="A1358" s="12" t="s">
        <v>8914</v>
      </c>
      <c r="B1358" s="15" t="s">
        <v>4566</v>
      </c>
      <c r="C1358" s="15" t="s">
        <v>11113</v>
      </c>
      <c r="D1358" s="15" t="s">
        <v>4567</v>
      </c>
      <c r="E1358" s="15" t="s">
        <v>4701</v>
      </c>
      <c r="F1358" s="15" t="s">
        <v>4702</v>
      </c>
      <c r="G1358" s="15"/>
    </row>
    <row r="1359" spans="1:8" ht="22.5" x14ac:dyDescent="0.25">
      <c r="A1359" s="12" t="s">
        <v>8915</v>
      </c>
      <c r="B1359" s="15" t="s">
        <v>4566</v>
      </c>
      <c r="C1359" s="14" t="s">
        <v>11114</v>
      </c>
      <c r="D1359" s="15" t="s">
        <v>4568</v>
      </c>
      <c r="E1359" s="15" t="s">
        <v>4703</v>
      </c>
      <c r="F1359" s="15" t="s">
        <v>4704</v>
      </c>
      <c r="G1359" s="15"/>
    </row>
    <row r="1360" spans="1:8" ht="22.5" x14ac:dyDescent="0.25">
      <c r="A1360" s="12" t="s">
        <v>8916</v>
      </c>
      <c r="B1360" s="15" t="s">
        <v>4566</v>
      </c>
      <c r="C1360" s="15" t="s">
        <v>11115</v>
      </c>
      <c r="D1360" s="15" t="s">
        <v>4569</v>
      </c>
      <c r="E1360" s="15" t="s">
        <v>4705</v>
      </c>
      <c r="F1360" s="15" t="s">
        <v>4706</v>
      </c>
      <c r="G1360" s="15"/>
    </row>
    <row r="1361" spans="1:7" ht="22.5" x14ac:dyDescent="0.25">
      <c r="A1361" s="12" t="s">
        <v>8917</v>
      </c>
      <c r="B1361" s="15" t="s">
        <v>4566</v>
      </c>
      <c r="C1361" s="15" t="s">
        <v>11116</v>
      </c>
      <c r="D1361" s="15" t="s">
        <v>4570</v>
      </c>
      <c r="E1361" s="15" t="s">
        <v>4707</v>
      </c>
      <c r="F1361" s="15" t="s">
        <v>4708</v>
      </c>
      <c r="G1361" s="15"/>
    </row>
    <row r="1362" spans="1:7" ht="22.5" x14ac:dyDescent="0.25">
      <c r="A1362" s="12" t="s">
        <v>8918</v>
      </c>
      <c r="B1362" s="15" t="s">
        <v>4566</v>
      </c>
      <c r="C1362" s="14" t="s">
        <v>11117</v>
      </c>
      <c r="D1362" s="15" t="s">
        <v>4571</v>
      </c>
      <c r="E1362" s="15" t="s">
        <v>4709</v>
      </c>
      <c r="F1362" s="15" t="s">
        <v>4710</v>
      </c>
      <c r="G1362" s="15" t="s">
        <v>4572</v>
      </c>
    </row>
    <row r="1363" spans="1:7" ht="22.5" x14ac:dyDescent="0.25">
      <c r="A1363" s="12" t="s">
        <v>8919</v>
      </c>
      <c r="B1363" s="15" t="s">
        <v>4566</v>
      </c>
      <c r="C1363" s="15" t="s">
        <v>11118</v>
      </c>
      <c r="D1363" s="15" t="s">
        <v>4573</v>
      </c>
      <c r="E1363" s="15" t="s">
        <v>4711</v>
      </c>
      <c r="F1363" s="15" t="s">
        <v>4712</v>
      </c>
      <c r="G1363" s="15" t="s">
        <v>4574</v>
      </c>
    </row>
    <row r="1364" spans="1:7" ht="22.5" x14ac:dyDescent="0.25">
      <c r="A1364" s="12" t="s">
        <v>8920</v>
      </c>
      <c r="B1364" s="15" t="s">
        <v>4566</v>
      </c>
      <c r="C1364" s="14" t="s">
        <v>11119</v>
      </c>
      <c r="D1364" s="15" t="s">
        <v>4575</v>
      </c>
      <c r="E1364" s="15" t="s">
        <v>4713</v>
      </c>
      <c r="F1364" s="15" t="s">
        <v>4714</v>
      </c>
      <c r="G1364" s="15" t="s">
        <v>4576</v>
      </c>
    </row>
    <row r="1365" spans="1:7" ht="22.5" x14ac:dyDescent="0.25">
      <c r="A1365" s="12" t="s">
        <v>8921</v>
      </c>
      <c r="B1365" s="15" t="s">
        <v>4566</v>
      </c>
      <c r="C1365" s="15" t="s">
        <v>11120</v>
      </c>
      <c r="D1365" s="15" t="s">
        <v>4577</v>
      </c>
      <c r="E1365" s="15" t="s">
        <v>4715</v>
      </c>
      <c r="F1365" s="15" t="s">
        <v>4716</v>
      </c>
      <c r="G1365" s="15" t="s">
        <v>4578</v>
      </c>
    </row>
    <row r="1366" spans="1:7" ht="22.5" x14ac:dyDescent="0.25">
      <c r="A1366" s="12" t="s">
        <v>8922</v>
      </c>
      <c r="B1366" s="15" t="s">
        <v>4566</v>
      </c>
      <c r="C1366" s="15" t="s">
        <v>11121</v>
      </c>
      <c r="D1366" s="15" t="s">
        <v>4579</v>
      </c>
      <c r="E1366" s="15" t="s">
        <v>4717</v>
      </c>
      <c r="F1366" s="15" t="s">
        <v>4718</v>
      </c>
      <c r="G1366" s="15"/>
    </row>
    <row r="1367" spans="1:7" ht="22.5" x14ac:dyDescent="0.25">
      <c r="A1367" s="12" t="s">
        <v>8923</v>
      </c>
      <c r="B1367" s="15" t="s">
        <v>4566</v>
      </c>
      <c r="C1367" s="15" t="s">
        <v>11122</v>
      </c>
      <c r="D1367" s="15" t="s">
        <v>4580</v>
      </c>
      <c r="E1367" s="15" t="s">
        <v>4719</v>
      </c>
      <c r="F1367" s="15" t="s">
        <v>4720</v>
      </c>
      <c r="G1367" s="15"/>
    </row>
    <row r="1368" spans="1:7" ht="22.5" x14ac:dyDescent="0.25">
      <c r="A1368" s="12" t="s">
        <v>8924</v>
      </c>
      <c r="B1368" s="15" t="s">
        <v>4566</v>
      </c>
      <c r="C1368" s="14" t="s">
        <v>11123</v>
      </c>
      <c r="D1368" s="15" t="s">
        <v>4581</v>
      </c>
      <c r="E1368" s="15" t="s">
        <v>4721</v>
      </c>
      <c r="F1368" s="15" t="s">
        <v>4722</v>
      </c>
      <c r="G1368" s="15"/>
    </row>
    <row r="1369" spans="1:7" ht="22.5" x14ac:dyDescent="0.25">
      <c r="A1369" s="12" t="s">
        <v>8925</v>
      </c>
      <c r="B1369" s="15" t="s">
        <v>4566</v>
      </c>
      <c r="C1369" s="15" t="s">
        <v>11124</v>
      </c>
      <c r="D1369" s="15" t="s">
        <v>4582</v>
      </c>
      <c r="E1369" s="15" t="s">
        <v>4723</v>
      </c>
      <c r="F1369" s="15" t="s">
        <v>4724</v>
      </c>
      <c r="G1369" s="15"/>
    </row>
    <row r="1370" spans="1:7" ht="22.5" x14ac:dyDescent="0.25">
      <c r="A1370" s="12" t="s">
        <v>8926</v>
      </c>
      <c r="B1370" s="15" t="s">
        <v>4566</v>
      </c>
      <c r="C1370" s="15" t="s">
        <v>11125</v>
      </c>
      <c r="D1370" s="15" t="s">
        <v>4583</v>
      </c>
      <c r="E1370" s="15" t="s">
        <v>4725</v>
      </c>
      <c r="F1370" s="15" t="s">
        <v>4727</v>
      </c>
      <c r="G1370" s="15"/>
    </row>
    <row r="1371" spans="1:7" ht="22.5" x14ac:dyDescent="0.25">
      <c r="A1371" s="12" t="s">
        <v>8927</v>
      </c>
      <c r="B1371" s="15" t="s">
        <v>4566</v>
      </c>
      <c r="C1371" s="14" t="s">
        <v>11126</v>
      </c>
      <c r="D1371" s="15" t="s">
        <v>4584</v>
      </c>
      <c r="E1371" s="15" t="s">
        <v>4726</v>
      </c>
      <c r="F1371" s="15" t="s">
        <v>4728</v>
      </c>
      <c r="G1371" s="15"/>
    </row>
    <row r="1372" spans="1:7" ht="22.5" x14ac:dyDescent="0.25">
      <c r="A1372" s="12" t="s">
        <v>8928</v>
      </c>
      <c r="B1372" s="15" t="s">
        <v>4566</v>
      </c>
      <c r="C1372" s="14" t="s">
        <v>11127</v>
      </c>
      <c r="D1372" s="15" t="s">
        <v>4585</v>
      </c>
      <c r="E1372" s="15" t="s">
        <v>4729</v>
      </c>
      <c r="F1372" s="15" t="s">
        <v>4734</v>
      </c>
      <c r="G1372" s="15"/>
    </row>
    <row r="1373" spans="1:7" ht="22.5" x14ac:dyDescent="0.25">
      <c r="A1373" s="12" t="s">
        <v>8929</v>
      </c>
      <c r="B1373" s="15" t="s">
        <v>4566</v>
      </c>
      <c r="C1373" s="14" t="s">
        <v>11128</v>
      </c>
      <c r="D1373" s="15" t="s">
        <v>4586</v>
      </c>
      <c r="E1373" s="15" t="s">
        <v>4730</v>
      </c>
      <c r="F1373" s="15" t="s">
        <v>4735</v>
      </c>
      <c r="G1373" s="15" t="s">
        <v>4587</v>
      </c>
    </row>
    <row r="1374" spans="1:7" ht="22.5" x14ac:dyDescent="0.25">
      <c r="A1374" s="12" t="s">
        <v>8930</v>
      </c>
      <c r="B1374" s="15" t="s">
        <v>4566</v>
      </c>
      <c r="C1374" s="15" t="s">
        <v>11129</v>
      </c>
      <c r="D1374" s="15" t="s">
        <v>4588</v>
      </c>
      <c r="E1374" s="15" t="s">
        <v>4731</v>
      </c>
      <c r="F1374" s="15" t="s">
        <v>4736</v>
      </c>
      <c r="G1374" s="15" t="s">
        <v>4589</v>
      </c>
    </row>
    <row r="1375" spans="1:7" ht="22.5" x14ac:dyDescent="0.25">
      <c r="A1375" s="12" t="s">
        <v>8931</v>
      </c>
      <c r="B1375" s="15" t="s">
        <v>4566</v>
      </c>
      <c r="C1375" s="15" t="s">
        <v>11130</v>
      </c>
      <c r="D1375" s="15" t="s">
        <v>4590</v>
      </c>
      <c r="E1375" s="15" t="s">
        <v>4732</v>
      </c>
      <c r="F1375" s="15">
        <v>312667009600032</v>
      </c>
      <c r="G1375" s="15" t="s">
        <v>4591</v>
      </c>
    </row>
    <row r="1376" spans="1:7" ht="22.5" x14ac:dyDescent="0.25">
      <c r="A1376" s="12" t="s">
        <v>8932</v>
      </c>
      <c r="B1376" s="15" t="s">
        <v>4566</v>
      </c>
      <c r="C1376" s="14" t="s">
        <v>11131</v>
      </c>
      <c r="D1376" s="15" t="s">
        <v>4592</v>
      </c>
      <c r="E1376" s="15" t="s">
        <v>4733</v>
      </c>
      <c r="F1376" s="15" t="s">
        <v>4737</v>
      </c>
      <c r="G1376" s="15" t="s">
        <v>4593</v>
      </c>
    </row>
    <row r="1377" spans="1:7" ht="22.5" x14ac:dyDescent="0.25">
      <c r="A1377" s="12" t="s">
        <v>8933</v>
      </c>
      <c r="B1377" s="15" t="s">
        <v>4566</v>
      </c>
      <c r="C1377" s="14" t="s">
        <v>11132</v>
      </c>
      <c r="D1377" s="15" t="s">
        <v>4594</v>
      </c>
      <c r="E1377" s="15" t="s">
        <v>4739</v>
      </c>
      <c r="F1377" s="15" t="s">
        <v>4738</v>
      </c>
      <c r="G1377" s="15" t="s">
        <v>4595</v>
      </c>
    </row>
    <row r="1378" spans="1:7" ht="22.5" x14ac:dyDescent="0.25">
      <c r="A1378" s="12" t="s">
        <v>8934</v>
      </c>
      <c r="B1378" s="15" t="s">
        <v>4566</v>
      </c>
      <c r="C1378" s="15" t="s">
        <v>11133</v>
      </c>
      <c r="D1378" s="15" t="s">
        <v>4596</v>
      </c>
      <c r="E1378" s="15" t="s">
        <v>4740</v>
      </c>
      <c r="F1378" s="15" t="s">
        <v>4741</v>
      </c>
      <c r="G1378" s="15"/>
    </row>
    <row r="1379" spans="1:7" ht="22.5" x14ac:dyDescent="0.25">
      <c r="A1379" s="12" t="s">
        <v>8935</v>
      </c>
      <c r="B1379" s="15" t="s">
        <v>4566</v>
      </c>
      <c r="C1379" s="14" t="s">
        <v>11134</v>
      </c>
      <c r="D1379" s="15" t="s">
        <v>4597</v>
      </c>
      <c r="E1379" s="15" t="s">
        <v>4742</v>
      </c>
      <c r="F1379" s="15" t="s">
        <v>4747</v>
      </c>
      <c r="G1379" s="15"/>
    </row>
    <row r="1380" spans="1:7" ht="22.5" x14ac:dyDescent="0.25">
      <c r="A1380" s="12" t="s">
        <v>8936</v>
      </c>
      <c r="B1380" s="15" t="s">
        <v>4566</v>
      </c>
      <c r="C1380" s="14" t="s">
        <v>11135</v>
      </c>
      <c r="D1380" s="15" t="s">
        <v>4598</v>
      </c>
      <c r="E1380" s="15" t="s">
        <v>4743</v>
      </c>
      <c r="F1380" s="15" t="s">
        <v>4746</v>
      </c>
      <c r="G1380" s="15" t="s">
        <v>4599</v>
      </c>
    </row>
    <row r="1381" spans="1:7" ht="22.5" x14ac:dyDescent="0.25">
      <c r="A1381" s="12" t="s">
        <v>8937</v>
      </c>
      <c r="B1381" s="15" t="s">
        <v>4566</v>
      </c>
      <c r="C1381" s="14" t="s">
        <v>11136</v>
      </c>
      <c r="D1381" s="15" t="s">
        <v>4600</v>
      </c>
      <c r="E1381" s="15" t="s">
        <v>4744</v>
      </c>
      <c r="F1381" s="15" t="s">
        <v>4745</v>
      </c>
      <c r="G1381" s="15" t="s">
        <v>4601</v>
      </c>
    </row>
    <row r="1382" spans="1:7" ht="22.5" x14ac:dyDescent="0.25">
      <c r="A1382" s="12" t="s">
        <v>8938</v>
      </c>
      <c r="B1382" s="15" t="s">
        <v>4566</v>
      </c>
      <c r="C1382" s="14" t="s">
        <v>11137</v>
      </c>
      <c r="D1382" s="15" t="s">
        <v>4602</v>
      </c>
      <c r="E1382" s="15" t="s">
        <v>4748</v>
      </c>
      <c r="F1382" s="15" t="s">
        <v>4749</v>
      </c>
      <c r="G1382" s="15"/>
    </row>
    <row r="1383" spans="1:7" ht="22.5" x14ac:dyDescent="0.25">
      <c r="A1383" s="12" t="s">
        <v>8939</v>
      </c>
      <c r="B1383" s="15" t="s">
        <v>4566</v>
      </c>
      <c r="C1383" s="15" t="s">
        <v>11138</v>
      </c>
      <c r="D1383" s="15" t="s">
        <v>4603</v>
      </c>
      <c r="E1383" s="15" t="s">
        <v>4750</v>
      </c>
      <c r="F1383" s="15" t="s">
        <v>4751</v>
      </c>
      <c r="G1383" s="15"/>
    </row>
    <row r="1384" spans="1:7" ht="22.5" x14ac:dyDescent="0.25">
      <c r="A1384" s="12" t="s">
        <v>8940</v>
      </c>
      <c r="B1384" s="15" t="s">
        <v>4566</v>
      </c>
      <c r="C1384" s="14" t="s">
        <v>11139</v>
      </c>
      <c r="D1384" s="15" t="s">
        <v>4604</v>
      </c>
      <c r="E1384" s="15" t="s">
        <v>4752</v>
      </c>
      <c r="F1384" s="15" t="s">
        <v>4753</v>
      </c>
      <c r="G1384" s="21" t="s">
        <v>4605</v>
      </c>
    </row>
    <row r="1385" spans="1:7" ht="22.5" x14ac:dyDescent="0.25">
      <c r="A1385" s="12" t="s">
        <v>8941</v>
      </c>
      <c r="B1385" s="15" t="s">
        <v>4566</v>
      </c>
      <c r="C1385" s="15" t="s">
        <v>11140</v>
      </c>
      <c r="D1385" s="15" t="s">
        <v>4606</v>
      </c>
      <c r="E1385" s="15" t="s">
        <v>4754</v>
      </c>
      <c r="F1385" s="15" t="s">
        <v>4755</v>
      </c>
      <c r="G1385" s="15" t="s">
        <v>4607</v>
      </c>
    </row>
    <row r="1386" spans="1:7" ht="22.5" x14ac:dyDescent="0.25">
      <c r="A1386" s="12" t="s">
        <v>8942</v>
      </c>
      <c r="B1386" s="15" t="s">
        <v>4566</v>
      </c>
      <c r="C1386" s="14" t="s">
        <v>11141</v>
      </c>
      <c r="D1386" s="15" t="s">
        <v>4608</v>
      </c>
      <c r="E1386" s="15" t="s">
        <v>4756</v>
      </c>
      <c r="F1386" s="15" t="s">
        <v>4757</v>
      </c>
      <c r="G1386" s="15" t="s">
        <v>4609</v>
      </c>
    </row>
    <row r="1387" spans="1:7" ht="22.5" x14ac:dyDescent="0.25">
      <c r="A1387" s="12" t="s">
        <v>8943</v>
      </c>
      <c r="B1387" s="15" t="s">
        <v>4566</v>
      </c>
      <c r="C1387" s="15" t="s">
        <v>11142</v>
      </c>
      <c r="D1387" s="15" t="s">
        <v>4610</v>
      </c>
      <c r="E1387" s="15" t="s">
        <v>4758</v>
      </c>
      <c r="F1387" s="15" t="s">
        <v>4759</v>
      </c>
      <c r="G1387" s="15" t="s">
        <v>4611</v>
      </c>
    </row>
    <row r="1388" spans="1:7" ht="22.5" x14ac:dyDescent="0.25">
      <c r="A1388" s="12" t="s">
        <v>8944</v>
      </c>
      <c r="B1388" s="15" t="s">
        <v>4566</v>
      </c>
      <c r="C1388" s="14" t="s">
        <v>11143</v>
      </c>
      <c r="D1388" s="15" t="s">
        <v>4612</v>
      </c>
      <c r="E1388" s="15" t="s">
        <v>4760</v>
      </c>
      <c r="F1388" s="15" t="s">
        <v>4764</v>
      </c>
      <c r="G1388" s="15" t="s">
        <v>4613</v>
      </c>
    </row>
    <row r="1389" spans="1:7" ht="22.5" x14ac:dyDescent="0.25">
      <c r="A1389" s="12" t="s">
        <v>8945</v>
      </c>
      <c r="B1389" s="15" t="s">
        <v>4566</v>
      </c>
      <c r="C1389" s="14" t="s">
        <v>11144</v>
      </c>
      <c r="D1389" s="15" t="s">
        <v>4614</v>
      </c>
      <c r="E1389" s="15" t="s">
        <v>4615</v>
      </c>
      <c r="F1389" s="15" t="s">
        <v>4763</v>
      </c>
      <c r="G1389" s="15" t="s">
        <v>4616</v>
      </c>
    </row>
    <row r="1390" spans="1:7" ht="22.5" x14ac:dyDescent="0.25">
      <c r="A1390" s="12" t="s">
        <v>8946</v>
      </c>
      <c r="B1390" s="15" t="s">
        <v>4566</v>
      </c>
      <c r="C1390" s="14" t="s">
        <v>11145</v>
      </c>
      <c r="D1390" s="15" t="s">
        <v>4617</v>
      </c>
      <c r="E1390" s="15" t="s">
        <v>4761</v>
      </c>
      <c r="F1390" s="15" t="s">
        <v>4762</v>
      </c>
      <c r="G1390" s="15"/>
    </row>
    <row r="1391" spans="1:7" ht="22.5" x14ac:dyDescent="0.25">
      <c r="A1391" s="12" t="s">
        <v>8947</v>
      </c>
      <c r="B1391" s="15" t="s">
        <v>4566</v>
      </c>
      <c r="C1391" s="14" t="s">
        <v>11146</v>
      </c>
      <c r="D1391" s="15" t="s">
        <v>4618</v>
      </c>
      <c r="E1391" s="15" t="s">
        <v>4765</v>
      </c>
      <c r="F1391" s="15" t="s">
        <v>4770</v>
      </c>
      <c r="G1391" s="15"/>
    </row>
    <row r="1392" spans="1:7" ht="22.5" x14ac:dyDescent="0.25">
      <c r="A1392" s="12" t="s">
        <v>8948</v>
      </c>
      <c r="B1392" s="15" t="s">
        <v>4566</v>
      </c>
      <c r="C1392" s="15" t="s">
        <v>11147</v>
      </c>
      <c r="D1392" s="15" t="s">
        <v>4619</v>
      </c>
      <c r="E1392" s="15" t="s">
        <v>4766</v>
      </c>
      <c r="F1392" s="15" t="s">
        <v>4769</v>
      </c>
      <c r="G1392" s="15" t="s">
        <v>4620</v>
      </c>
    </row>
    <row r="1393" spans="1:7" ht="22.5" x14ac:dyDescent="0.25">
      <c r="A1393" s="12" t="s">
        <v>8949</v>
      </c>
      <c r="B1393" s="15" t="s">
        <v>4566</v>
      </c>
      <c r="C1393" s="14" t="s">
        <v>11148</v>
      </c>
      <c r="D1393" s="15" t="s">
        <v>4621</v>
      </c>
      <c r="E1393" s="15" t="s">
        <v>4767</v>
      </c>
      <c r="F1393" s="15" t="s">
        <v>4768</v>
      </c>
      <c r="G1393" s="15" t="s">
        <v>4622</v>
      </c>
    </row>
    <row r="1394" spans="1:7" ht="22.5" x14ac:dyDescent="0.25">
      <c r="A1394" s="12" t="s">
        <v>8950</v>
      </c>
      <c r="B1394" s="15" t="s">
        <v>4566</v>
      </c>
      <c r="C1394" s="14" t="s">
        <v>11149</v>
      </c>
      <c r="D1394" s="15" t="s">
        <v>4623</v>
      </c>
      <c r="E1394" s="15" t="s">
        <v>4771</v>
      </c>
      <c r="F1394" s="15" t="s">
        <v>4774</v>
      </c>
      <c r="G1394" s="15"/>
    </row>
    <row r="1395" spans="1:7" ht="22.5" x14ac:dyDescent="0.25">
      <c r="A1395" s="12" t="s">
        <v>8951</v>
      </c>
      <c r="B1395" s="15" t="s">
        <v>4566</v>
      </c>
      <c r="C1395" s="15" t="s">
        <v>11150</v>
      </c>
      <c r="D1395" s="15" t="s">
        <v>4624</v>
      </c>
      <c r="E1395" s="15" t="s">
        <v>4772</v>
      </c>
      <c r="F1395" s="15" t="s">
        <v>4775</v>
      </c>
      <c r="G1395" s="15"/>
    </row>
    <row r="1396" spans="1:7" ht="22.5" x14ac:dyDescent="0.25">
      <c r="A1396" s="12" t="s">
        <v>8952</v>
      </c>
      <c r="B1396" s="15" t="s">
        <v>4566</v>
      </c>
      <c r="C1396" s="14" t="s">
        <v>11151</v>
      </c>
      <c r="D1396" s="15" t="s">
        <v>4625</v>
      </c>
      <c r="E1396" s="15" t="s">
        <v>4773</v>
      </c>
      <c r="F1396" s="15" t="s">
        <v>4776</v>
      </c>
      <c r="G1396" s="15" t="s">
        <v>4626</v>
      </c>
    </row>
    <row r="1397" spans="1:7" ht="22.5" x14ac:dyDescent="0.25">
      <c r="A1397" s="12" t="s">
        <v>8953</v>
      </c>
      <c r="B1397" s="15" t="s">
        <v>4566</v>
      </c>
      <c r="C1397" s="14" t="s">
        <v>11152</v>
      </c>
      <c r="D1397" s="15" t="s">
        <v>4627</v>
      </c>
      <c r="E1397" s="14" t="s">
        <v>4779</v>
      </c>
      <c r="F1397" s="15" t="s">
        <v>4777</v>
      </c>
      <c r="G1397" s="15" t="s">
        <v>4628</v>
      </c>
    </row>
    <row r="1398" spans="1:7" ht="22.5" x14ac:dyDescent="0.25">
      <c r="A1398" s="12" t="s">
        <v>8954</v>
      </c>
      <c r="B1398" s="15" t="s">
        <v>4566</v>
      </c>
      <c r="C1398" s="15" t="s">
        <v>11153</v>
      </c>
      <c r="D1398" s="15" t="s">
        <v>4629</v>
      </c>
      <c r="E1398" s="15" t="s">
        <v>4778</v>
      </c>
      <c r="F1398" s="15" t="s">
        <v>4781</v>
      </c>
      <c r="G1398" s="15" t="s">
        <v>4630</v>
      </c>
    </row>
    <row r="1399" spans="1:7" ht="22.5" x14ac:dyDescent="0.25">
      <c r="A1399" s="12" t="s">
        <v>8955</v>
      </c>
      <c r="B1399" s="15" t="s">
        <v>4566</v>
      </c>
      <c r="C1399" s="15" t="s">
        <v>11154</v>
      </c>
      <c r="D1399" s="15" t="s">
        <v>4631</v>
      </c>
      <c r="E1399" s="15" t="s">
        <v>4782</v>
      </c>
      <c r="F1399" s="15" t="s">
        <v>4780</v>
      </c>
      <c r="G1399" s="15" t="s">
        <v>4632</v>
      </c>
    </row>
    <row r="1400" spans="1:7" ht="22.5" x14ac:dyDescent="0.25">
      <c r="A1400" s="12" t="s">
        <v>8956</v>
      </c>
      <c r="B1400" s="15" t="s">
        <v>4566</v>
      </c>
      <c r="C1400" s="14" t="s">
        <v>11155</v>
      </c>
      <c r="D1400" s="15" t="s">
        <v>4633</v>
      </c>
      <c r="E1400" s="15" t="s">
        <v>4783</v>
      </c>
      <c r="F1400" s="15" t="s">
        <v>4784</v>
      </c>
      <c r="G1400" s="15" t="s">
        <v>4634</v>
      </c>
    </row>
    <row r="1401" spans="1:7" ht="22.5" x14ac:dyDescent="0.25">
      <c r="A1401" s="12" t="s">
        <v>8957</v>
      </c>
      <c r="B1401" s="15" t="s">
        <v>4566</v>
      </c>
      <c r="C1401" s="15" t="s">
        <v>11156</v>
      </c>
      <c r="D1401" s="15" t="s">
        <v>4635</v>
      </c>
      <c r="E1401" s="15" t="s">
        <v>4785</v>
      </c>
      <c r="F1401" s="15" t="s">
        <v>4786</v>
      </c>
      <c r="G1401" s="15" t="s">
        <v>4636</v>
      </c>
    </row>
    <row r="1402" spans="1:7" ht="22.5" x14ac:dyDescent="0.25">
      <c r="A1402" s="12" t="s">
        <v>8958</v>
      </c>
      <c r="B1402" s="15" t="s">
        <v>4566</v>
      </c>
      <c r="C1402" s="14" t="s">
        <v>11157</v>
      </c>
      <c r="D1402" s="15" t="s">
        <v>4637</v>
      </c>
      <c r="E1402" s="15" t="s">
        <v>4787</v>
      </c>
      <c r="F1402" s="15" t="s">
        <v>4788</v>
      </c>
      <c r="G1402" s="15"/>
    </row>
    <row r="1403" spans="1:7" ht="22.5" x14ac:dyDescent="0.25">
      <c r="A1403" s="12" t="s">
        <v>8959</v>
      </c>
      <c r="B1403" s="15" t="s">
        <v>4566</v>
      </c>
      <c r="C1403" s="14" t="s">
        <v>11158</v>
      </c>
      <c r="D1403" s="15" t="s">
        <v>4638</v>
      </c>
      <c r="E1403" s="15" t="s">
        <v>4789</v>
      </c>
      <c r="F1403" s="15" t="s">
        <v>4790</v>
      </c>
      <c r="G1403" s="15"/>
    </row>
    <row r="1404" spans="1:7" ht="22.5" x14ac:dyDescent="0.25">
      <c r="A1404" s="12" t="s">
        <v>8960</v>
      </c>
      <c r="B1404" s="15" t="s">
        <v>4566</v>
      </c>
      <c r="C1404" s="15" t="s">
        <v>11159</v>
      </c>
      <c r="D1404" s="15" t="s">
        <v>4639</v>
      </c>
      <c r="E1404" s="15" t="s">
        <v>4791</v>
      </c>
      <c r="F1404" s="15" t="s">
        <v>4792</v>
      </c>
      <c r="G1404" s="15" t="s">
        <v>4640</v>
      </c>
    </row>
    <row r="1405" spans="1:7" ht="22.5" x14ac:dyDescent="0.25">
      <c r="A1405" s="12" t="s">
        <v>8961</v>
      </c>
      <c r="B1405" s="15" t="s">
        <v>4566</v>
      </c>
      <c r="C1405" s="15" t="s">
        <v>11160</v>
      </c>
      <c r="D1405" s="15" t="s">
        <v>4641</v>
      </c>
      <c r="E1405" s="15" t="s">
        <v>4793</v>
      </c>
      <c r="F1405" s="15" t="s">
        <v>4797</v>
      </c>
      <c r="G1405" s="15" t="s">
        <v>4642</v>
      </c>
    </row>
    <row r="1406" spans="1:7" ht="22.5" x14ac:dyDescent="0.25">
      <c r="A1406" s="12" t="s">
        <v>8962</v>
      </c>
      <c r="B1406" s="15" t="s">
        <v>4566</v>
      </c>
      <c r="C1406" s="14" t="s">
        <v>11161</v>
      </c>
      <c r="D1406" s="15" t="s">
        <v>4643</v>
      </c>
      <c r="E1406" s="15" t="s">
        <v>4794</v>
      </c>
      <c r="F1406" s="15" t="s">
        <v>4798</v>
      </c>
      <c r="G1406" s="15"/>
    </row>
    <row r="1407" spans="1:7" ht="22.5" x14ac:dyDescent="0.25">
      <c r="A1407" s="12" t="s">
        <v>8963</v>
      </c>
      <c r="B1407" s="15" t="s">
        <v>4566</v>
      </c>
      <c r="C1407" s="14" t="s">
        <v>11162</v>
      </c>
      <c r="D1407" s="15" t="s">
        <v>4644</v>
      </c>
      <c r="E1407" s="15" t="s">
        <v>4795</v>
      </c>
      <c r="F1407" s="15" t="s">
        <v>4799</v>
      </c>
      <c r="G1407" s="15" t="s">
        <v>4645</v>
      </c>
    </row>
    <row r="1408" spans="1:7" ht="22.5" x14ac:dyDescent="0.25">
      <c r="A1408" s="12" t="s">
        <v>8964</v>
      </c>
      <c r="B1408" s="15" t="s">
        <v>4566</v>
      </c>
      <c r="C1408" s="14" t="s">
        <v>11163</v>
      </c>
      <c r="D1408" s="15" t="s">
        <v>4646</v>
      </c>
      <c r="E1408" s="15" t="s">
        <v>4796</v>
      </c>
      <c r="F1408" s="15" t="s">
        <v>4800</v>
      </c>
      <c r="G1408" s="15" t="s">
        <v>4647</v>
      </c>
    </row>
    <row r="1409" spans="1:7" ht="22.5" x14ac:dyDescent="0.25">
      <c r="A1409" s="12" t="s">
        <v>8965</v>
      </c>
      <c r="B1409" s="15" t="s">
        <v>4566</v>
      </c>
      <c r="C1409" s="14" t="s">
        <v>11164</v>
      </c>
      <c r="D1409" s="15" t="s">
        <v>4648</v>
      </c>
      <c r="E1409" s="15" t="s">
        <v>4801</v>
      </c>
      <c r="F1409" s="15" t="s">
        <v>4802</v>
      </c>
      <c r="G1409" s="15"/>
    </row>
    <row r="1410" spans="1:7" ht="22.5" x14ac:dyDescent="0.25">
      <c r="A1410" s="12" t="s">
        <v>8966</v>
      </c>
      <c r="B1410" s="15" t="s">
        <v>4566</v>
      </c>
      <c r="C1410" s="15" t="s">
        <v>11165</v>
      </c>
      <c r="D1410" s="15" t="s">
        <v>4649</v>
      </c>
      <c r="E1410" s="15" t="s">
        <v>4803</v>
      </c>
      <c r="F1410" s="15" t="s">
        <v>4810</v>
      </c>
      <c r="G1410" s="15" t="s">
        <v>4650</v>
      </c>
    </row>
    <row r="1411" spans="1:7" ht="22.5" x14ac:dyDescent="0.25">
      <c r="A1411" s="12" t="s">
        <v>8967</v>
      </c>
      <c r="B1411" s="15" t="s">
        <v>4566</v>
      </c>
      <c r="C1411" s="14" t="s">
        <v>11166</v>
      </c>
      <c r="D1411" s="15" t="s">
        <v>4651</v>
      </c>
      <c r="E1411" s="15" t="s">
        <v>4804</v>
      </c>
      <c r="F1411" s="15" t="s">
        <v>4809</v>
      </c>
      <c r="G1411" s="15"/>
    </row>
    <row r="1412" spans="1:7" ht="22.5" x14ac:dyDescent="0.25">
      <c r="A1412" s="12" t="s">
        <v>8968</v>
      </c>
      <c r="B1412" s="15" t="s">
        <v>4566</v>
      </c>
      <c r="C1412" s="15" t="s">
        <v>11167</v>
      </c>
      <c r="D1412" s="15" t="s">
        <v>4652</v>
      </c>
      <c r="E1412" s="15" t="s">
        <v>4805</v>
      </c>
      <c r="F1412" s="15" t="s">
        <v>4811</v>
      </c>
      <c r="G1412" s="15" t="s">
        <v>4653</v>
      </c>
    </row>
    <row r="1413" spans="1:7" ht="22.5" x14ac:dyDescent="0.25">
      <c r="A1413" s="12" t="s">
        <v>8969</v>
      </c>
      <c r="B1413" s="15" t="s">
        <v>4566</v>
      </c>
      <c r="C1413" s="15" t="s">
        <v>11168</v>
      </c>
      <c r="D1413" s="15" t="s">
        <v>4654</v>
      </c>
      <c r="E1413" s="15" t="s">
        <v>4806</v>
      </c>
      <c r="F1413" s="15" t="s">
        <v>4812</v>
      </c>
      <c r="G1413" s="15" t="s">
        <v>4655</v>
      </c>
    </row>
    <row r="1414" spans="1:7" ht="22.5" x14ac:dyDescent="0.25">
      <c r="A1414" s="12" t="s">
        <v>8970</v>
      </c>
      <c r="B1414" s="15" t="s">
        <v>4566</v>
      </c>
      <c r="C1414" s="15" t="s">
        <v>11169</v>
      </c>
      <c r="D1414" s="15" t="s">
        <v>4656</v>
      </c>
      <c r="E1414" s="15" t="s">
        <v>4807</v>
      </c>
      <c r="F1414" s="15" t="s">
        <v>4813</v>
      </c>
      <c r="G1414" s="15" t="s">
        <v>4653</v>
      </c>
    </row>
    <row r="1415" spans="1:7" ht="22.5" x14ac:dyDescent="0.25">
      <c r="A1415" s="12" t="s">
        <v>8971</v>
      </c>
      <c r="B1415" s="15" t="s">
        <v>4566</v>
      </c>
      <c r="C1415" s="15" t="s">
        <v>11170</v>
      </c>
      <c r="D1415" s="15" t="s">
        <v>4657</v>
      </c>
      <c r="E1415" s="15" t="s">
        <v>4808</v>
      </c>
      <c r="F1415" s="15" t="s">
        <v>4814</v>
      </c>
      <c r="G1415" s="15" t="s">
        <v>4658</v>
      </c>
    </row>
    <row r="1416" spans="1:7" ht="22.5" x14ac:dyDescent="0.25">
      <c r="A1416" s="12" t="s">
        <v>8972</v>
      </c>
      <c r="B1416" s="15" t="s">
        <v>4566</v>
      </c>
      <c r="C1416" s="15" t="s">
        <v>11171</v>
      </c>
      <c r="D1416" s="15" t="s">
        <v>4659</v>
      </c>
      <c r="E1416" s="15" t="s">
        <v>4826</v>
      </c>
      <c r="F1416" s="15" t="s">
        <v>4815</v>
      </c>
      <c r="G1416" s="15" t="s">
        <v>4660</v>
      </c>
    </row>
    <row r="1417" spans="1:7" ht="22.5" x14ac:dyDescent="0.25">
      <c r="A1417" s="12" t="s">
        <v>8973</v>
      </c>
      <c r="B1417" s="15" t="s">
        <v>4566</v>
      </c>
      <c r="C1417" s="15" t="s">
        <v>11172</v>
      </c>
      <c r="D1417" s="15" t="s">
        <v>4661</v>
      </c>
      <c r="E1417" s="15" t="s">
        <v>4825</v>
      </c>
      <c r="F1417" s="15" t="s">
        <v>4816</v>
      </c>
      <c r="G1417" s="15"/>
    </row>
    <row r="1418" spans="1:7" ht="22.5" x14ac:dyDescent="0.25">
      <c r="A1418" s="12" t="s">
        <v>8974</v>
      </c>
      <c r="B1418" s="15" t="s">
        <v>4566</v>
      </c>
      <c r="C1418" s="14" t="s">
        <v>11173</v>
      </c>
      <c r="D1418" s="15" t="s">
        <v>4662</v>
      </c>
      <c r="E1418" s="15" t="s">
        <v>4823</v>
      </c>
      <c r="F1418" s="15" t="s">
        <v>4817</v>
      </c>
      <c r="G1418" s="15" t="s">
        <v>4663</v>
      </c>
    </row>
    <row r="1419" spans="1:7" ht="22.5" x14ac:dyDescent="0.25">
      <c r="A1419" s="12" t="s">
        <v>8975</v>
      </c>
      <c r="B1419" s="15" t="s">
        <v>4566</v>
      </c>
      <c r="C1419" s="15" t="s">
        <v>11174</v>
      </c>
      <c r="D1419" s="15" t="s">
        <v>4664</v>
      </c>
      <c r="E1419" s="15" t="s">
        <v>4822</v>
      </c>
      <c r="F1419" s="15" t="s">
        <v>4818</v>
      </c>
      <c r="G1419" s="15" t="s">
        <v>4665</v>
      </c>
    </row>
    <row r="1420" spans="1:7" ht="22.5" x14ac:dyDescent="0.25">
      <c r="A1420" s="12" t="s">
        <v>8976</v>
      </c>
      <c r="B1420" s="15" t="s">
        <v>4566</v>
      </c>
      <c r="C1420" s="15" t="s">
        <v>11175</v>
      </c>
      <c r="D1420" s="15" t="s">
        <v>4666</v>
      </c>
      <c r="E1420" s="15" t="s">
        <v>4824</v>
      </c>
      <c r="F1420" s="15" t="s">
        <v>4819</v>
      </c>
      <c r="G1420" s="15" t="s">
        <v>4665</v>
      </c>
    </row>
    <row r="1421" spans="1:7" ht="22.5" x14ac:dyDescent="0.25">
      <c r="A1421" s="12" t="s">
        <v>8977</v>
      </c>
      <c r="B1421" s="15" t="s">
        <v>4566</v>
      </c>
      <c r="C1421" s="14" t="s">
        <v>11176</v>
      </c>
      <c r="D1421" s="15" t="s">
        <v>4667</v>
      </c>
      <c r="E1421" s="15" t="s">
        <v>4821</v>
      </c>
      <c r="F1421" s="15" t="s">
        <v>4820</v>
      </c>
      <c r="G1421" s="15" t="s">
        <v>4668</v>
      </c>
    </row>
    <row r="1422" spans="1:7" ht="22.5" x14ac:dyDescent="0.25">
      <c r="A1422" s="12" t="s">
        <v>8978</v>
      </c>
      <c r="B1422" s="15" t="s">
        <v>4566</v>
      </c>
      <c r="C1422" s="14" t="s">
        <v>11177</v>
      </c>
      <c r="D1422" s="15" t="s">
        <v>4669</v>
      </c>
      <c r="E1422" s="15" t="s">
        <v>4827</v>
      </c>
      <c r="F1422" s="15" t="s">
        <v>4828</v>
      </c>
      <c r="G1422" s="15" t="s">
        <v>4670</v>
      </c>
    </row>
    <row r="1423" spans="1:7" ht="22.5" x14ac:dyDescent="0.25">
      <c r="A1423" s="12" t="s">
        <v>8979</v>
      </c>
      <c r="B1423" s="15" t="s">
        <v>4566</v>
      </c>
      <c r="C1423" s="15" t="s">
        <v>11178</v>
      </c>
      <c r="D1423" s="15" t="s">
        <v>4671</v>
      </c>
      <c r="E1423" s="15" t="s">
        <v>4829</v>
      </c>
      <c r="F1423" s="15" t="s">
        <v>4830</v>
      </c>
      <c r="G1423" s="15"/>
    </row>
    <row r="1424" spans="1:7" ht="22.5" x14ac:dyDescent="0.25">
      <c r="A1424" s="12" t="s">
        <v>8980</v>
      </c>
      <c r="B1424" s="15" t="s">
        <v>4566</v>
      </c>
      <c r="C1424" s="14" t="s">
        <v>11179</v>
      </c>
      <c r="D1424" s="15" t="s">
        <v>4672</v>
      </c>
      <c r="E1424" s="15" t="s">
        <v>4831</v>
      </c>
      <c r="F1424" s="15" t="s">
        <v>4832</v>
      </c>
      <c r="G1424" s="15" t="s">
        <v>4673</v>
      </c>
    </row>
    <row r="1425" spans="1:7" ht="22.5" x14ac:dyDescent="0.25">
      <c r="A1425" s="12" t="s">
        <v>8981</v>
      </c>
      <c r="B1425" s="15" t="s">
        <v>4566</v>
      </c>
      <c r="C1425" s="14" t="s">
        <v>11180</v>
      </c>
      <c r="D1425" s="15" t="s">
        <v>4674</v>
      </c>
      <c r="E1425" s="15" t="s">
        <v>4834</v>
      </c>
      <c r="F1425" s="15" t="s">
        <v>4833</v>
      </c>
      <c r="G1425" s="15"/>
    </row>
    <row r="1426" spans="1:7" ht="22.5" x14ac:dyDescent="0.25">
      <c r="A1426" s="12" t="s">
        <v>8982</v>
      </c>
      <c r="B1426" s="15" t="s">
        <v>4566</v>
      </c>
      <c r="C1426" s="14" t="s">
        <v>11181</v>
      </c>
      <c r="D1426" s="15" t="s">
        <v>4675</v>
      </c>
      <c r="E1426" s="15" t="s">
        <v>4835</v>
      </c>
      <c r="F1426" s="15" t="s">
        <v>10006</v>
      </c>
      <c r="G1426" s="15" t="s">
        <v>4676</v>
      </c>
    </row>
    <row r="1427" spans="1:7" ht="22.5" x14ac:dyDescent="0.25">
      <c r="A1427" s="12" t="s">
        <v>8983</v>
      </c>
      <c r="B1427" s="15" t="s">
        <v>4566</v>
      </c>
      <c r="C1427" s="14" t="s">
        <v>11182</v>
      </c>
      <c r="D1427" s="15" t="s">
        <v>4677</v>
      </c>
      <c r="E1427" s="15" t="s">
        <v>4837</v>
      </c>
      <c r="F1427" s="15" t="s">
        <v>4836</v>
      </c>
      <c r="G1427" s="15"/>
    </row>
    <row r="1428" spans="1:7" ht="22.5" x14ac:dyDescent="0.25">
      <c r="A1428" s="12" t="s">
        <v>8984</v>
      </c>
      <c r="B1428" s="15" t="s">
        <v>4566</v>
      </c>
      <c r="C1428" s="14" t="s">
        <v>11183</v>
      </c>
      <c r="D1428" s="15" t="s">
        <v>4678</v>
      </c>
      <c r="E1428" s="15" t="s">
        <v>4838</v>
      </c>
      <c r="F1428" s="15" t="s">
        <v>4839</v>
      </c>
      <c r="G1428" s="15"/>
    </row>
    <row r="1429" spans="1:7" ht="22.5" x14ac:dyDescent="0.25">
      <c r="A1429" s="12" t="s">
        <v>8985</v>
      </c>
      <c r="B1429" s="15" t="s">
        <v>4566</v>
      </c>
      <c r="C1429" s="14" t="s">
        <v>11184</v>
      </c>
      <c r="D1429" s="15" t="s">
        <v>4679</v>
      </c>
      <c r="E1429" s="15" t="s">
        <v>4841</v>
      </c>
      <c r="F1429" s="15" t="s">
        <v>4840</v>
      </c>
      <c r="G1429" s="15" t="s">
        <v>4680</v>
      </c>
    </row>
    <row r="1430" spans="1:7" ht="22.5" x14ac:dyDescent="0.25">
      <c r="A1430" s="12" t="s">
        <v>8986</v>
      </c>
      <c r="B1430" s="15" t="s">
        <v>4566</v>
      </c>
      <c r="C1430" s="15" t="s">
        <v>11185</v>
      </c>
      <c r="D1430" s="15" t="s">
        <v>4681</v>
      </c>
      <c r="E1430" s="15" t="s">
        <v>4842</v>
      </c>
      <c r="F1430" s="15" t="s">
        <v>10007</v>
      </c>
      <c r="G1430" s="15" t="s">
        <v>4682</v>
      </c>
    </row>
    <row r="1431" spans="1:7" ht="22.5" x14ac:dyDescent="0.25">
      <c r="A1431" s="12" t="s">
        <v>8987</v>
      </c>
      <c r="B1431" s="15" t="s">
        <v>4566</v>
      </c>
      <c r="C1431" s="15" t="s">
        <v>11186</v>
      </c>
      <c r="D1431" s="15" t="s">
        <v>4683</v>
      </c>
      <c r="E1431" s="15" t="s">
        <v>4843</v>
      </c>
      <c r="F1431" s="15" t="s">
        <v>4844</v>
      </c>
      <c r="G1431" s="15" t="s">
        <v>4684</v>
      </c>
    </row>
    <row r="1432" spans="1:7" ht="22.5" x14ac:dyDescent="0.25">
      <c r="A1432" s="12" t="s">
        <v>8988</v>
      </c>
      <c r="B1432" s="15" t="s">
        <v>4566</v>
      </c>
      <c r="C1432" s="14" t="s">
        <v>11187</v>
      </c>
      <c r="D1432" s="15" t="s">
        <v>4685</v>
      </c>
      <c r="E1432" s="15" t="s">
        <v>4845</v>
      </c>
      <c r="F1432" s="15" t="s">
        <v>4686</v>
      </c>
      <c r="G1432" s="15"/>
    </row>
    <row r="1433" spans="1:7" ht="22.5" x14ac:dyDescent="0.25">
      <c r="A1433" s="12" t="s">
        <v>8989</v>
      </c>
      <c r="B1433" s="15" t="s">
        <v>4566</v>
      </c>
      <c r="C1433" s="15" t="s">
        <v>11188</v>
      </c>
      <c r="D1433" s="15" t="s">
        <v>4687</v>
      </c>
      <c r="E1433" s="15" t="s">
        <v>4846</v>
      </c>
      <c r="F1433" s="15" t="s">
        <v>4847</v>
      </c>
      <c r="G1433" s="15" t="s">
        <v>4688</v>
      </c>
    </row>
    <row r="1434" spans="1:7" ht="22.5" x14ac:dyDescent="0.25">
      <c r="A1434" s="12" t="s">
        <v>8990</v>
      </c>
      <c r="B1434" s="15" t="s">
        <v>4566</v>
      </c>
      <c r="C1434" s="15" t="s">
        <v>11189</v>
      </c>
      <c r="D1434" s="15" t="s">
        <v>4689</v>
      </c>
      <c r="E1434" s="15" t="s">
        <v>10008</v>
      </c>
      <c r="F1434" s="15" t="s">
        <v>10009</v>
      </c>
      <c r="G1434" s="15" t="s">
        <v>4690</v>
      </c>
    </row>
    <row r="1435" spans="1:7" ht="22.5" x14ac:dyDescent="0.25">
      <c r="A1435" s="12" t="s">
        <v>8991</v>
      </c>
      <c r="B1435" s="15" t="s">
        <v>4566</v>
      </c>
      <c r="C1435" s="14" t="s">
        <v>11190</v>
      </c>
      <c r="D1435" s="15" t="s">
        <v>4691</v>
      </c>
      <c r="E1435" s="15" t="s">
        <v>4849</v>
      </c>
      <c r="F1435" s="15" t="s">
        <v>4848</v>
      </c>
      <c r="G1435" s="15" t="s">
        <v>4692</v>
      </c>
    </row>
    <row r="1436" spans="1:7" ht="22.5" x14ac:dyDescent="0.25">
      <c r="A1436" s="12" t="s">
        <v>8992</v>
      </c>
      <c r="B1436" s="15" t="s">
        <v>4566</v>
      </c>
      <c r="C1436" s="14" t="s">
        <v>11191</v>
      </c>
      <c r="D1436" s="15" t="s">
        <v>4693</v>
      </c>
      <c r="E1436" s="15" t="s">
        <v>4850</v>
      </c>
      <c r="F1436" s="15" t="s">
        <v>4851</v>
      </c>
      <c r="G1436" s="15" t="s">
        <v>4694</v>
      </c>
    </row>
    <row r="1437" spans="1:7" ht="22.5" x14ac:dyDescent="0.25">
      <c r="A1437" s="12" t="s">
        <v>8993</v>
      </c>
      <c r="B1437" s="15" t="s">
        <v>4566</v>
      </c>
      <c r="C1437" s="14" t="s">
        <v>11192</v>
      </c>
      <c r="D1437" s="15" t="s">
        <v>4695</v>
      </c>
      <c r="E1437" s="15" t="s">
        <v>4852</v>
      </c>
      <c r="F1437" s="15" t="s">
        <v>4853</v>
      </c>
      <c r="G1437" s="15" t="s">
        <v>4696</v>
      </c>
    </row>
    <row r="1438" spans="1:7" ht="22.5" x14ac:dyDescent="0.25">
      <c r="A1438" s="12" t="s">
        <v>8994</v>
      </c>
      <c r="B1438" s="15" t="s">
        <v>4566</v>
      </c>
      <c r="C1438" s="14" t="s">
        <v>11193</v>
      </c>
      <c r="D1438" s="15" t="s">
        <v>4697</v>
      </c>
      <c r="E1438" s="15" t="s">
        <v>4854</v>
      </c>
      <c r="F1438" s="15" t="s">
        <v>4855</v>
      </c>
      <c r="G1438" s="15"/>
    </row>
    <row r="1439" spans="1:7" ht="22.5" x14ac:dyDescent="0.25">
      <c r="A1439" s="12" t="s">
        <v>8995</v>
      </c>
      <c r="B1439" s="15" t="s">
        <v>4566</v>
      </c>
      <c r="C1439" s="14" t="s">
        <v>11194</v>
      </c>
      <c r="D1439" s="15" t="s">
        <v>4698</v>
      </c>
      <c r="E1439" s="44" t="s">
        <v>4856</v>
      </c>
      <c r="F1439" s="15" t="s">
        <v>4857</v>
      </c>
      <c r="G1439" s="21"/>
    </row>
    <row r="1440" spans="1:7" ht="22.5" x14ac:dyDescent="0.25">
      <c r="A1440" s="12" t="s">
        <v>8996</v>
      </c>
      <c r="B1440" s="15" t="s">
        <v>4566</v>
      </c>
      <c r="C1440" s="15" t="s">
        <v>11195</v>
      </c>
      <c r="D1440" s="15" t="s">
        <v>4699</v>
      </c>
      <c r="E1440" s="15" t="s">
        <v>4858</v>
      </c>
      <c r="F1440" s="15" t="s">
        <v>4859</v>
      </c>
      <c r="G1440" s="15" t="s">
        <v>4700</v>
      </c>
    </row>
    <row r="1441" spans="1:7" ht="22.5" x14ac:dyDescent="0.25">
      <c r="A1441" s="12" t="s">
        <v>8997</v>
      </c>
      <c r="B1441" s="15" t="s">
        <v>4895</v>
      </c>
      <c r="C1441" s="15" t="s">
        <v>11196</v>
      </c>
      <c r="D1441" s="15" t="s">
        <v>4860</v>
      </c>
      <c r="E1441" s="15" t="s">
        <v>10010</v>
      </c>
      <c r="F1441" s="15" t="s">
        <v>4898</v>
      </c>
      <c r="G1441" s="21" t="s">
        <v>4861</v>
      </c>
    </row>
    <row r="1442" spans="1:7" ht="22.5" x14ac:dyDescent="0.25">
      <c r="A1442" s="12" t="s">
        <v>8998</v>
      </c>
      <c r="B1442" s="15" t="s">
        <v>4895</v>
      </c>
      <c r="C1442" s="15" t="s">
        <v>11197</v>
      </c>
      <c r="D1442" s="15" t="s">
        <v>4862</v>
      </c>
      <c r="E1442" s="15" t="s">
        <v>4900</v>
      </c>
      <c r="F1442" s="15" t="s">
        <v>4899</v>
      </c>
      <c r="G1442" s="21" t="s">
        <v>4863</v>
      </c>
    </row>
    <row r="1443" spans="1:7" ht="22.5" x14ac:dyDescent="0.25">
      <c r="A1443" s="12" t="s">
        <v>8999</v>
      </c>
      <c r="B1443" s="15" t="s">
        <v>4895</v>
      </c>
      <c r="C1443" s="15" t="s">
        <v>11198</v>
      </c>
      <c r="D1443" s="15" t="s">
        <v>4864</v>
      </c>
      <c r="E1443" s="15" t="s">
        <v>4901</v>
      </c>
      <c r="F1443" s="15" t="s">
        <v>4902</v>
      </c>
      <c r="G1443" s="21" t="s">
        <v>4865</v>
      </c>
    </row>
    <row r="1444" spans="1:7" ht="22.5" x14ac:dyDescent="0.25">
      <c r="A1444" s="12" t="s">
        <v>9000</v>
      </c>
      <c r="B1444" s="15" t="s">
        <v>4895</v>
      </c>
      <c r="C1444" s="15" t="s">
        <v>11199</v>
      </c>
      <c r="D1444" s="15" t="s">
        <v>4866</v>
      </c>
      <c r="E1444" s="15" t="s">
        <v>4903</v>
      </c>
      <c r="F1444" s="15" t="s">
        <v>4912</v>
      </c>
      <c r="G1444" s="21" t="s">
        <v>4867</v>
      </c>
    </row>
    <row r="1445" spans="1:7" ht="22.5" x14ac:dyDescent="0.25">
      <c r="A1445" s="12" t="s">
        <v>9001</v>
      </c>
      <c r="B1445" s="15" t="s">
        <v>4895</v>
      </c>
      <c r="C1445" s="15" t="s">
        <v>11200</v>
      </c>
      <c r="D1445" s="15" t="s">
        <v>4868</v>
      </c>
      <c r="E1445" s="15" t="s">
        <v>4904</v>
      </c>
      <c r="F1445" s="15" t="s">
        <v>4911</v>
      </c>
      <c r="G1445" s="21" t="s">
        <v>4869</v>
      </c>
    </row>
    <row r="1446" spans="1:7" ht="22.5" x14ac:dyDescent="0.25">
      <c r="A1446" s="12" t="s">
        <v>9002</v>
      </c>
      <c r="B1446" s="15" t="s">
        <v>4895</v>
      </c>
      <c r="C1446" s="15" t="s">
        <v>11201</v>
      </c>
      <c r="D1446" s="15" t="s">
        <v>4870</v>
      </c>
      <c r="E1446" s="15" t="s">
        <v>4905</v>
      </c>
      <c r="F1446" s="15" t="s">
        <v>4910</v>
      </c>
      <c r="G1446" s="21" t="s">
        <v>4871</v>
      </c>
    </row>
    <row r="1447" spans="1:7" ht="22.5" x14ac:dyDescent="0.25">
      <c r="A1447" s="12" t="s">
        <v>9003</v>
      </c>
      <c r="B1447" s="15" t="s">
        <v>4895</v>
      </c>
      <c r="C1447" s="15" t="s">
        <v>11202</v>
      </c>
      <c r="D1447" s="15" t="s">
        <v>4872</v>
      </c>
      <c r="E1447" s="15" t="s">
        <v>4906</v>
      </c>
      <c r="F1447" s="15" t="s">
        <v>4907</v>
      </c>
      <c r="G1447" s="21"/>
    </row>
    <row r="1448" spans="1:7" ht="22.5" x14ac:dyDescent="0.25">
      <c r="A1448" s="12" t="s">
        <v>9004</v>
      </c>
      <c r="B1448" s="15" t="s">
        <v>4895</v>
      </c>
      <c r="C1448" s="15" t="s">
        <v>11203</v>
      </c>
      <c r="D1448" s="15" t="s">
        <v>4873</v>
      </c>
      <c r="E1448" s="15" t="s">
        <v>4909</v>
      </c>
      <c r="F1448" s="15" t="s">
        <v>4908</v>
      </c>
      <c r="G1448" s="15"/>
    </row>
    <row r="1449" spans="1:7" ht="22.5" x14ac:dyDescent="0.25">
      <c r="A1449" s="12" t="s">
        <v>9005</v>
      </c>
      <c r="B1449" s="15" t="s">
        <v>4895</v>
      </c>
      <c r="C1449" s="15" t="s">
        <v>11204</v>
      </c>
      <c r="D1449" s="15" t="s">
        <v>4874</v>
      </c>
      <c r="E1449" s="15" t="s">
        <v>4913</v>
      </c>
      <c r="F1449" s="15" t="s">
        <v>4914</v>
      </c>
      <c r="G1449" s="21" t="s">
        <v>4867</v>
      </c>
    </row>
    <row r="1450" spans="1:7" ht="22.5" x14ac:dyDescent="0.25">
      <c r="A1450" s="12" t="s">
        <v>9006</v>
      </c>
      <c r="B1450" s="15" t="s">
        <v>4895</v>
      </c>
      <c r="C1450" s="15" t="s">
        <v>11205</v>
      </c>
      <c r="D1450" s="15" t="s">
        <v>4875</v>
      </c>
      <c r="E1450" s="15" t="s">
        <v>4915</v>
      </c>
      <c r="F1450" s="15" t="s">
        <v>4916</v>
      </c>
      <c r="G1450" s="21" t="s">
        <v>4867</v>
      </c>
    </row>
    <row r="1451" spans="1:7" ht="22.5" x14ac:dyDescent="0.25">
      <c r="A1451" s="12" t="s">
        <v>9007</v>
      </c>
      <c r="B1451" s="15" t="s">
        <v>4895</v>
      </c>
      <c r="C1451" s="15" t="s">
        <v>11206</v>
      </c>
      <c r="D1451" s="15" t="s">
        <v>4876</v>
      </c>
      <c r="E1451" s="15" t="s">
        <v>4917</v>
      </c>
      <c r="F1451" s="15" t="s">
        <v>4918</v>
      </c>
      <c r="G1451" s="15"/>
    </row>
    <row r="1452" spans="1:7" ht="22.5" x14ac:dyDescent="0.25">
      <c r="A1452" s="12" t="s">
        <v>9008</v>
      </c>
      <c r="B1452" s="15" t="s">
        <v>4895</v>
      </c>
      <c r="C1452" s="15" t="s">
        <v>11207</v>
      </c>
      <c r="D1452" s="15" t="s">
        <v>4877</v>
      </c>
      <c r="E1452" s="15" t="s">
        <v>4919</v>
      </c>
      <c r="F1452" s="15" t="s">
        <v>4920</v>
      </c>
      <c r="G1452" s="15"/>
    </row>
    <row r="1453" spans="1:7" ht="22.5" x14ac:dyDescent="0.25">
      <c r="A1453" s="12" t="s">
        <v>9009</v>
      </c>
      <c r="B1453" s="15" t="s">
        <v>4895</v>
      </c>
      <c r="C1453" s="15" t="s">
        <v>11208</v>
      </c>
      <c r="D1453" s="15" t="s">
        <v>4878</v>
      </c>
      <c r="E1453" s="15" t="s">
        <v>4921</v>
      </c>
      <c r="F1453" s="15" t="s">
        <v>4922</v>
      </c>
      <c r="G1453" s="21" t="s">
        <v>4867</v>
      </c>
    </row>
    <row r="1454" spans="1:7" ht="22.5" x14ac:dyDescent="0.25">
      <c r="A1454" s="12" t="s">
        <v>9010</v>
      </c>
      <c r="B1454" s="15" t="s">
        <v>4895</v>
      </c>
      <c r="C1454" s="15" t="s">
        <v>11209</v>
      </c>
      <c r="D1454" s="15" t="s">
        <v>4879</v>
      </c>
      <c r="E1454" s="15" t="s">
        <v>4923</v>
      </c>
      <c r="F1454" s="15" t="s">
        <v>4924</v>
      </c>
      <c r="G1454" s="15"/>
    </row>
    <row r="1455" spans="1:7" ht="22.5" x14ac:dyDescent="0.25">
      <c r="A1455" s="12" t="s">
        <v>9011</v>
      </c>
      <c r="B1455" s="15" t="s">
        <v>4895</v>
      </c>
      <c r="C1455" s="15" t="s">
        <v>11210</v>
      </c>
      <c r="D1455" s="15" t="s">
        <v>4880</v>
      </c>
      <c r="E1455" s="15" t="s">
        <v>4925</v>
      </c>
      <c r="F1455" s="15" t="s">
        <v>4926</v>
      </c>
      <c r="G1455" s="15"/>
    </row>
    <row r="1456" spans="1:7" ht="22.5" x14ac:dyDescent="0.25">
      <c r="A1456" s="12" t="s">
        <v>9012</v>
      </c>
      <c r="B1456" s="15" t="s">
        <v>4895</v>
      </c>
      <c r="C1456" s="15" t="s">
        <v>11211</v>
      </c>
      <c r="D1456" s="15" t="s">
        <v>4881</v>
      </c>
      <c r="E1456" s="15" t="s">
        <v>4927</v>
      </c>
      <c r="F1456" s="15" t="s">
        <v>4928</v>
      </c>
      <c r="G1456" s="15"/>
    </row>
    <row r="1457" spans="1:8" ht="22.5" x14ac:dyDescent="0.25">
      <c r="A1457" s="12" t="s">
        <v>9013</v>
      </c>
      <c r="B1457" s="15" t="s">
        <v>4895</v>
      </c>
      <c r="C1457" s="15" t="s">
        <v>11212</v>
      </c>
      <c r="D1457" s="15" t="s">
        <v>4882</v>
      </c>
      <c r="E1457" s="15" t="s">
        <v>4929</v>
      </c>
      <c r="F1457" s="15" t="s">
        <v>4930</v>
      </c>
      <c r="G1457" s="21" t="s">
        <v>4883</v>
      </c>
    </row>
    <row r="1458" spans="1:8" ht="22.5" x14ac:dyDescent="0.25">
      <c r="A1458" s="12" t="s">
        <v>9014</v>
      </c>
      <c r="B1458" s="15" t="s">
        <v>4895</v>
      </c>
      <c r="C1458" s="15" t="s">
        <v>11213</v>
      </c>
      <c r="D1458" s="15" t="s">
        <v>4884</v>
      </c>
      <c r="E1458" s="15" t="s">
        <v>4931</v>
      </c>
      <c r="F1458" s="15" t="s">
        <v>4945</v>
      </c>
      <c r="G1458" s="21" t="s">
        <v>4885</v>
      </c>
    </row>
    <row r="1459" spans="1:8" ht="22.5" x14ac:dyDescent="0.25">
      <c r="A1459" s="12" t="s">
        <v>9015</v>
      </c>
      <c r="B1459" s="15" t="s">
        <v>4895</v>
      </c>
      <c r="C1459" s="15" t="s">
        <v>11214</v>
      </c>
      <c r="D1459" s="15" t="s">
        <v>4886</v>
      </c>
      <c r="E1459" s="15" t="s">
        <v>4943</v>
      </c>
      <c r="F1459" s="15" t="s">
        <v>4944</v>
      </c>
      <c r="G1459" s="21" t="s">
        <v>4887</v>
      </c>
    </row>
    <row r="1460" spans="1:8" ht="22.5" x14ac:dyDescent="0.25">
      <c r="A1460" s="12" t="s">
        <v>9016</v>
      </c>
      <c r="B1460" s="15" t="s">
        <v>4895</v>
      </c>
      <c r="C1460" s="15" t="s">
        <v>11215</v>
      </c>
      <c r="D1460" s="15" t="s">
        <v>4888</v>
      </c>
      <c r="E1460" s="15" t="s">
        <v>4942</v>
      </c>
      <c r="F1460" s="15" t="s">
        <v>4941</v>
      </c>
      <c r="G1460" s="21"/>
    </row>
    <row r="1461" spans="1:8" ht="22.5" x14ac:dyDescent="0.25">
      <c r="A1461" s="12" t="s">
        <v>9017</v>
      </c>
      <c r="B1461" s="15" t="s">
        <v>4895</v>
      </c>
      <c r="C1461" s="15" t="s">
        <v>11216</v>
      </c>
      <c r="D1461" s="15" t="s">
        <v>4889</v>
      </c>
      <c r="E1461" s="15" t="s">
        <v>10011</v>
      </c>
      <c r="F1461" s="15" t="s">
        <v>4936</v>
      </c>
      <c r="G1461" s="21" t="s">
        <v>4890</v>
      </c>
    </row>
    <row r="1462" spans="1:8" ht="22.5" x14ac:dyDescent="0.25">
      <c r="A1462" s="12" t="s">
        <v>9018</v>
      </c>
      <c r="B1462" s="15" t="s">
        <v>4895</v>
      </c>
      <c r="C1462" s="15" t="s">
        <v>11217</v>
      </c>
      <c r="D1462" s="15" t="s">
        <v>4891</v>
      </c>
      <c r="E1462" s="15" t="s">
        <v>4935</v>
      </c>
      <c r="F1462" s="15" t="s">
        <v>4937</v>
      </c>
      <c r="G1462" s="15"/>
    </row>
    <row r="1463" spans="1:8" ht="22.5" x14ac:dyDescent="0.25">
      <c r="A1463" s="12" t="s">
        <v>9019</v>
      </c>
      <c r="B1463" s="15" t="s">
        <v>4895</v>
      </c>
      <c r="C1463" s="15" t="s">
        <v>11218</v>
      </c>
      <c r="D1463" s="15" t="s">
        <v>4892</v>
      </c>
      <c r="E1463" s="15" t="s">
        <v>4934</v>
      </c>
      <c r="F1463" s="15" t="s">
        <v>4938</v>
      </c>
      <c r="G1463" s="21" t="s">
        <v>4893</v>
      </c>
    </row>
    <row r="1464" spans="1:8" ht="22.5" x14ac:dyDescent="0.25">
      <c r="A1464" s="12" t="s">
        <v>9020</v>
      </c>
      <c r="B1464" s="15" t="s">
        <v>4895</v>
      </c>
      <c r="C1464" s="15" t="s">
        <v>11219</v>
      </c>
      <c r="D1464" s="15" t="s">
        <v>4894</v>
      </c>
      <c r="E1464" s="15" t="s">
        <v>4933</v>
      </c>
      <c r="F1464" s="15" t="s">
        <v>4939</v>
      </c>
      <c r="G1464" s="15"/>
    </row>
    <row r="1465" spans="1:8" ht="22.5" x14ac:dyDescent="0.25">
      <c r="A1465" s="12" t="s">
        <v>9021</v>
      </c>
      <c r="B1465" s="15" t="s">
        <v>4895</v>
      </c>
      <c r="C1465" s="15" t="s">
        <v>11220</v>
      </c>
      <c r="D1465" s="15" t="s">
        <v>4896</v>
      </c>
      <c r="E1465" s="15" t="s">
        <v>4932</v>
      </c>
      <c r="F1465" s="15" t="s">
        <v>4940</v>
      </c>
      <c r="G1465" s="21" t="s">
        <v>4897</v>
      </c>
    </row>
    <row r="1466" spans="1:8" ht="22.5" x14ac:dyDescent="0.25">
      <c r="A1466" s="12" t="s">
        <v>9022</v>
      </c>
      <c r="B1466" s="14" t="s">
        <v>4946</v>
      </c>
      <c r="C1466" s="14" t="s">
        <v>11221</v>
      </c>
      <c r="D1466" s="14" t="s">
        <v>11875</v>
      </c>
      <c r="E1466" s="14" t="s">
        <v>4947</v>
      </c>
      <c r="F1466" s="14" t="s">
        <v>4948</v>
      </c>
      <c r="G1466" s="14" t="s">
        <v>4949</v>
      </c>
      <c r="H1466" s="6"/>
    </row>
    <row r="1467" spans="1:8" ht="22.5" x14ac:dyDescent="0.25">
      <c r="A1467" s="12" t="s">
        <v>9023</v>
      </c>
      <c r="B1467" s="14" t="s">
        <v>4946</v>
      </c>
      <c r="C1467" s="14" t="s">
        <v>11222</v>
      </c>
      <c r="D1467" s="14" t="s">
        <v>11876</v>
      </c>
      <c r="E1467" s="13" t="s">
        <v>4950</v>
      </c>
      <c r="F1467" s="14" t="s">
        <v>4951</v>
      </c>
      <c r="G1467" s="14" t="s">
        <v>4952</v>
      </c>
      <c r="H1467" s="6"/>
    </row>
    <row r="1468" spans="1:8" ht="22.5" x14ac:dyDescent="0.25">
      <c r="A1468" s="12" t="s">
        <v>9024</v>
      </c>
      <c r="B1468" s="14" t="s">
        <v>4946</v>
      </c>
      <c r="C1468" s="14" t="s">
        <v>11223</v>
      </c>
      <c r="D1468" s="14" t="s">
        <v>11877</v>
      </c>
      <c r="E1468" s="14" t="s">
        <v>4953</v>
      </c>
      <c r="F1468" s="14" t="s">
        <v>4954</v>
      </c>
      <c r="G1468" s="14" t="s">
        <v>4955</v>
      </c>
      <c r="H1468" s="6"/>
    </row>
    <row r="1469" spans="1:8" ht="22.5" x14ac:dyDescent="0.25">
      <c r="A1469" s="12" t="s">
        <v>9025</v>
      </c>
      <c r="B1469" s="14" t="s">
        <v>4946</v>
      </c>
      <c r="C1469" s="14" t="s">
        <v>11224</v>
      </c>
      <c r="D1469" s="14" t="s">
        <v>11878</v>
      </c>
      <c r="E1469" s="14" t="s">
        <v>4956</v>
      </c>
      <c r="F1469" s="14" t="s">
        <v>4957</v>
      </c>
      <c r="G1469" s="14" t="s">
        <v>4955</v>
      </c>
      <c r="H1469" s="6"/>
    </row>
    <row r="1470" spans="1:8" ht="22.5" x14ac:dyDescent="0.25">
      <c r="A1470" s="12" t="s">
        <v>9026</v>
      </c>
      <c r="B1470" s="14" t="s">
        <v>4946</v>
      </c>
      <c r="C1470" s="14" t="s">
        <v>11225</v>
      </c>
      <c r="D1470" s="14" t="s">
        <v>11879</v>
      </c>
      <c r="E1470" s="14" t="s">
        <v>4958</v>
      </c>
      <c r="F1470" s="14" t="s">
        <v>4959</v>
      </c>
      <c r="G1470" s="21" t="s">
        <v>4960</v>
      </c>
      <c r="H1470" s="6"/>
    </row>
    <row r="1471" spans="1:8" ht="22.5" x14ac:dyDescent="0.25">
      <c r="A1471" s="12" t="s">
        <v>9027</v>
      </c>
      <c r="B1471" s="14" t="s">
        <v>4946</v>
      </c>
      <c r="C1471" s="14" t="s">
        <v>11226</v>
      </c>
      <c r="D1471" s="14" t="s">
        <v>11880</v>
      </c>
      <c r="E1471" s="14" t="s">
        <v>4961</v>
      </c>
      <c r="F1471" s="14" t="s">
        <v>4962</v>
      </c>
      <c r="G1471" s="14" t="s">
        <v>4963</v>
      </c>
      <c r="H1471" s="6"/>
    </row>
    <row r="1472" spans="1:8" ht="22.5" x14ac:dyDescent="0.25">
      <c r="A1472" s="12" t="s">
        <v>9028</v>
      </c>
      <c r="B1472" s="14" t="s">
        <v>4946</v>
      </c>
      <c r="C1472" s="14" t="s">
        <v>11227</v>
      </c>
      <c r="D1472" s="14" t="s">
        <v>11881</v>
      </c>
      <c r="E1472" s="14" t="s">
        <v>4964</v>
      </c>
      <c r="F1472" s="14" t="s">
        <v>4965</v>
      </c>
      <c r="G1472" s="14" t="s">
        <v>433</v>
      </c>
      <c r="H1472" s="6"/>
    </row>
    <row r="1473" spans="1:8" ht="22.5" x14ac:dyDescent="0.25">
      <c r="A1473" s="12" t="s">
        <v>9029</v>
      </c>
      <c r="B1473" s="14" t="s">
        <v>4946</v>
      </c>
      <c r="C1473" s="14" t="s">
        <v>11228</v>
      </c>
      <c r="D1473" s="14" t="s">
        <v>11882</v>
      </c>
      <c r="E1473" s="14" t="s">
        <v>4966</v>
      </c>
      <c r="F1473" s="14" t="s">
        <v>4967</v>
      </c>
      <c r="G1473" s="14" t="s">
        <v>433</v>
      </c>
      <c r="H1473" s="6"/>
    </row>
    <row r="1474" spans="1:8" ht="33.75" x14ac:dyDescent="0.25">
      <c r="A1474" s="12" t="s">
        <v>9030</v>
      </c>
      <c r="B1474" s="14" t="s">
        <v>4946</v>
      </c>
      <c r="C1474" s="14" t="s">
        <v>11229</v>
      </c>
      <c r="D1474" s="14" t="s">
        <v>11883</v>
      </c>
      <c r="E1474" s="14" t="s">
        <v>4968</v>
      </c>
      <c r="F1474" s="14" t="s">
        <v>4969</v>
      </c>
      <c r="G1474" s="14" t="s">
        <v>4970</v>
      </c>
      <c r="H1474" s="6"/>
    </row>
    <row r="1475" spans="1:8" ht="45" x14ac:dyDescent="0.25">
      <c r="A1475" s="12" t="s">
        <v>9031</v>
      </c>
      <c r="B1475" s="14" t="s">
        <v>4946</v>
      </c>
      <c r="C1475" s="14" t="s">
        <v>11230</v>
      </c>
      <c r="D1475" s="14" t="s">
        <v>11884</v>
      </c>
      <c r="E1475" s="14" t="s">
        <v>4971</v>
      </c>
      <c r="F1475" s="14" t="s">
        <v>4972</v>
      </c>
      <c r="G1475" s="13" t="s">
        <v>4973</v>
      </c>
      <c r="H1475" s="6"/>
    </row>
    <row r="1476" spans="1:8" ht="45" x14ac:dyDescent="0.25">
      <c r="A1476" s="12" t="s">
        <v>9032</v>
      </c>
      <c r="B1476" s="14" t="s">
        <v>4946</v>
      </c>
      <c r="C1476" s="14" t="s">
        <v>11231</v>
      </c>
      <c r="D1476" s="14" t="s">
        <v>11885</v>
      </c>
      <c r="E1476" s="14" t="s">
        <v>4974</v>
      </c>
      <c r="F1476" s="14" t="s">
        <v>4975</v>
      </c>
      <c r="G1476" s="13" t="s">
        <v>4973</v>
      </c>
      <c r="H1476" s="6"/>
    </row>
    <row r="1477" spans="1:8" ht="22.5" x14ac:dyDescent="0.25">
      <c r="A1477" s="12" t="s">
        <v>9033</v>
      </c>
      <c r="B1477" s="14" t="s">
        <v>4946</v>
      </c>
      <c r="C1477" s="14" t="s">
        <v>11232</v>
      </c>
      <c r="D1477" s="14" t="s">
        <v>11886</v>
      </c>
      <c r="E1477" s="14" t="s">
        <v>4976</v>
      </c>
      <c r="F1477" s="14" t="s">
        <v>4977</v>
      </c>
      <c r="G1477" s="14" t="s">
        <v>4978</v>
      </c>
      <c r="H1477" s="6"/>
    </row>
    <row r="1478" spans="1:8" ht="22.5" x14ac:dyDescent="0.25">
      <c r="A1478" s="12" t="s">
        <v>9034</v>
      </c>
      <c r="B1478" s="14" t="s">
        <v>4946</v>
      </c>
      <c r="C1478" s="14" t="s">
        <v>11233</v>
      </c>
      <c r="D1478" s="14" t="s">
        <v>11887</v>
      </c>
      <c r="E1478" s="14" t="s">
        <v>4979</v>
      </c>
      <c r="F1478" s="14" t="s">
        <v>4980</v>
      </c>
      <c r="G1478" s="21" t="s">
        <v>4981</v>
      </c>
      <c r="H1478" s="6"/>
    </row>
    <row r="1479" spans="1:8" ht="22.5" x14ac:dyDescent="0.25">
      <c r="A1479" s="12" t="s">
        <v>9035</v>
      </c>
      <c r="B1479" s="14" t="s">
        <v>4946</v>
      </c>
      <c r="C1479" s="14" t="s">
        <v>11234</v>
      </c>
      <c r="D1479" s="14" t="s">
        <v>11888</v>
      </c>
      <c r="E1479" s="14" t="s">
        <v>4982</v>
      </c>
      <c r="F1479" s="14" t="s">
        <v>4983</v>
      </c>
      <c r="G1479" s="21" t="s">
        <v>4984</v>
      </c>
      <c r="H1479" s="6"/>
    </row>
    <row r="1480" spans="1:8" ht="22.5" x14ac:dyDescent="0.25">
      <c r="A1480" s="12" t="s">
        <v>9036</v>
      </c>
      <c r="B1480" s="14" t="s">
        <v>4946</v>
      </c>
      <c r="C1480" s="14" t="s">
        <v>11235</v>
      </c>
      <c r="D1480" s="14" t="s">
        <v>11889</v>
      </c>
      <c r="E1480" s="14" t="s">
        <v>4985</v>
      </c>
      <c r="F1480" s="14" t="s">
        <v>4986</v>
      </c>
      <c r="G1480" s="21" t="s">
        <v>4987</v>
      </c>
      <c r="H1480" s="6"/>
    </row>
    <row r="1481" spans="1:8" ht="22.5" x14ac:dyDescent="0.25">
      <c r="A1481" s="12" t="s">
        <v>9037</v>
      </c>
      <c r="B1481" s="14" t="s">
        <v>4946</v>
      </c>
      <c r="C1481" s="14" t="s">
        <v>11236</v>
      </c>
      <c r="D1481" s="14" t="s">
        <v>11890</v>
      </c>
      <c r="E1481" s="14" t="s">
        <v>4988</v>
      </c>
      <c r="F1481" s="14" t="s">
        <v>4989</v>
      </c>
      <c r="G1481" s="14" t="s">
        <v>4990</v>
      </c>
      <c r="H1481" s="6"/>
    </row>
    <row r="1482" spans="1:8" ht="22.5" x14ac:dyDescent="0.25">
      <c r="A1482" s="12" t="s">
        <v>9038</v>
      </c>
      <c r="B1482" s="14" t="s">
        <v>4946</v>
      </c>
      <c r="C1482" s="14" t="s">
        <v>11237</v>
      </c>
      <c r="D1482" s="14" t="s">
        <v>11891</v>
      </c>
      <c r="E1482" s="14" t="s">
        <v>4991</v>
      </c>
      <c r="F1482" s="14" t="s">
        <v>4992</v>
      </c>
      <c r="G1482" s="14" t="s">
        <v>4993</v>
      </c>
      <c r="H1482" s="6"/>
    </row>
    <row r="1483" spans="1:8" ht="22.5" x14ac:dyDescent="0.25">
      <c r="A1483" s="12" t="s">
        <v>9039</v>
      </c>
      <c r="B1483" s="14" t="s">
        <v>4946</v>
      </c>
      <c r="C1483" s="14" t="s">
        <v>11238</v>
      </c>
      <c r="D1483" s="14" t="s">
        <v>11892</v>
      </c>
      <c r="E1483" s="14" t="s">
        <v>4994</v>
      </c>
      <c r="F1483" s="14" t="s">
        <v>4995</v>
      </c>
      <c r="G1483" s="14" t="s">
        <v>433</v>
      </c>
      <c r="H1483" s="6"/>
    </row>
    <row r="1484" spans="1:8" x14ac:dyDescent="0.25">
      <c r="A1484" s="12" t="s">
        <v>9040</v>
      </c>
      <c r="B1484" s="14" t="s">
        <v>5700</v>
      </c>
      <c r="C1484" s="14" t="s">
        <v>4996</v>
      </c>
      <c r="D1484" s="14" t="s">
        <v>4997</v>
      </c>
      <c r="E1484" s="14" t="s">
        <v>4998</v>
      </c>
      <c r="F1484" s="14" t="s">
        <v>4999</v>
      </c>
      <c r="G1484" s="17"/>
    </row>
    <row r="1485" spans="1:8" x14ac:dyDescent="0.25">
      <c r="A1485" s="12" t="s">
        <v>9041</v>
      </c>
      <c r="B1485" s="14" t="s">
        <v>5700</v>
      </c>
      <c r="C1485" s="14" t="s">
        <v>5000</v>
      </c>
      <c r="D1485" s="14" t="s">
        <v>5001</v>
      </c>
      <c r="E1485" s="14" t="s">
        <v>5002</v>
      </c>
      <c r="F1485" s="14" t="s">
        <v>5003</v>
      </c>
      <c r="G1485" s="14" t="s">
        <v>5004</v>
      </c>
    </row>
    <row r="1486" spans="1:8" x14ac:dyDescent="0.25">
      <c r="A1486" s="12" t="s">
        <v>9042</v>
      </c>
      <c r="B1486" s="14" t="s">
        <v>5700</v>
      </c>
      <c r="C1486" s="14" t="s">
        <v>5005</v>
      </c>
      <c r="D1486" s="14" t="s">
        <v>5006</v>
      </c>
      <c r="E1486" s="14" t="s">
        <v>5007</v>
      </c>
      <c r="F1486" s="14" t="s">
        <v>5008</v>
      </c>
      <c r="G1486" s="17" t="s">
        <v>5009</v>
      </c>
    </row>
    <row r="1487" spans="1:8" x14ac:dyDescent="0.25">
      <c r="A1487" s="12" t="s">
        <v>9043</v>
      </c>
      <c r="B1487" s="14" t="s">
        <v>5700</v>
      </c>
      <c r="C1487" s="14" t="s">
        <v>5010</v>
      </c>
      <c r="D1487" s="14" t="s">
        <v>5011</v>
      </c>
      <c r="E1487" s="14" t="s">
        <v>5012</v>
      </c>
      <c r="F1487" s="14" t="s">
        <v>5013</v>
      </c>
      <c r="G1487" s="17" t="s">
        <v>5014</v>
      </c>
    </row>
    <row r="1488" spans="1:8" ht="33.75" x14ac:dyDescent="0.25">
      <c r="A1488" s="12" t="s">
        <v>9044</v>
      </c>
      <c r="B1488" s="14" t="s">
        <v>5700</v>
      </c>
      <c r="C1488" s="14" t="s">
        <v>5015</v>
      </c>
      <c r="D1488" s="14" t="s">
        <v>5016</v>
      </c>
      <c r="E1488" s="14" t="s">
        <v>5017</v>
      </c>
      <c r="F1488" s="14" t="s">
        <v>5018</v>
      </c>
      <c r="G1488" s="17" t="s">
        <v>5019</v>
      </c>
    </row>
    <row r="1489" spans="1:7" ht="33.75" x14ac:dyDescent="0.25">
      <c r="A1489" s="12" t="s">
        <v>9045</v>
      </c>
      <c r="B1489" s="14" t="s">
        <v>5700</v>
      </c>
      <c r="C1489" s="14" t="s">
        <v>5020</v>
      </c>
      <c r="D1489" s="14" t="s">
        <v>5021</v>
      </c>
      <c r="E1489" s="14" t="s">
        <v>5022</v>
      </c>
      <c r="F1489" s="14" t="s">
        <v>5023</v>
      </c>
      <c r="G1489" s="17" t="s">
        <v>5024</v>
      </c>
    </row>
    <row r="1490" spans="1:7" ht="33.75" x14ac:dyDescent="0.25">
      <c r="A1490" s="12" t="s">
        <v>9046</v>
      </c>
      <c r="B1490" s="14" t="s">
        <v>5700</v>
      </c>
      <c r="C1490" s="14" t="s">
        <v>5025</v>
      </c>
      <c r="D1490" s="14" t="s">
        <v>5026</v>
      </c>
      <c r="E1490" s="14" t="s">
        <v>5027</v>
      </c>
      <c r="F1490" s="14" t="s">
        <v>10012</v>
      </c>
      <c r="G1490" s="17" t="s">
        <v>5028</v>
      </c>
    </row>
    <row r="1491" spans="1:7" ht="33.75" x14ac:dyDescent="0.25">
      <c r="A1491" s="12" t="s">
        <v>9047</v>
      </c>
      <c r="B1491" s="14" t="s">
        <v>5700</v>
      </c>
      <c r="C1491" s="14" t="s">
        <v>5029</v>
      </c>
      <c r="D1491" s="14" t="s">
        <v>5030</v>
      </c>
      <c r="E1491" s="14" t="s">
        <v>5031</v>
      </c>
      <c r="F1491" s="14" t="s">
        <v>5032</v>
      </c>
      <c r="G1491" s="17" t="s">
        <v>5033</v>
      </c>
    </row>
    <row r="1492" spans="1:7" ht="22.5" x14ac:dyDescent="0.25">
      <c r="A1492" s="12" t="s">
        <v>9048</v>
      </c>
      <c r="B1492" s="14" t="s">
        <v>5700</v>
      </c>
      <c r="C1492" s="14" t="s">
        <v>11239</v>
      </c>
      <c r="D1492" s="14" t="s">
        <v>5034</v>
      </c>
      <c r="E1492" s="14" t="s">
        <v>5035</v>
      </c>
      <c r="F1492" s="14" t="s">
        <v>5036</v>
      </c>
      <c r="G1492" s="17" t="s">
        <v>5037</v>
      </c>
    </row>
    <row r="1493" spans="1:7" ht="22.5" x14ac:dyDescent="0.25">
      <c r="A1493" s="12" t="s">
        <v>9049</v>
      </c>
      <c r="B1493" s="14" t="s">
        <v>5700</v>
      </c>
      <c r="C1493" s="14" t="s">
        <v>5038</v>
      </c>
      <c r="D1493" s="14" t="s">
        <v>5039</v>
      </c>
      <c r="E1493" s="14" t="s">
        <v>5040</v>
      </c>
      <c r="F1493" s="14" t="s">
        <v>5041</v>
      </c>
      <c r="G1493" s="17" t="s">
        <v>5042</v>
      </c>
    </row>
    <row r="1494" spans="1:7" x14ac:dyDescent="0.25">
      <c r="A1494" s="12" t="s">
        <v>9050</v>
      </c>
      <c r="B1494" s="14" t="s">
        <v>5700</v>
      </c>
      <c r="C1494" s="14" t="s">
        <v>5043</v>
      </c>
      <c r="D1494" s="14" t="s">
        <v>5044</v>
      </c>
      <c r="E1494" s="14" t="s">
        <v>5045</v>
      </c>
      <c r="F1494" s="14" t="s">
        <v>5046</v>
      </c>
      <c r="G1494" s="17" t="s">
        <v>5047</v>
      </c>
    </row>
    <row r="1495" spans="1:7" x14ac:dyDescent="0.25">
      <c r="A1495" s="12" t="s">
        <v>9051</v>
      </c>
      <c r="B1495" s="14" t="s">
        <v>5700</v>
      </c>
      <c r="C1495" s="14" t="s">
        <v>5048</v>
      </c>
      <c r="D1495" s="14" t="s">
        <v>5049</v>
      </c>
      <c r="E1495" s="14" t="s">
        <v>5050</v>
      </c>
      <c r="F1495" s="14" t="s">
        <v>5051</v>
      </c>
      <c r="G1495" s="17" t="s">
        <v>5052</v>
      </c>
    </row>
    <row r="1496" spans="1:7" ht="22.5" x14ac:dyDescent="0.25">
      <c r="A1496" s="12" t="s">
        <v>9052</v>
      </c>
      <c r="B1496" s="14" t="s">
        <v>5700</v>
      </c>
      <c r="C1496" s="14" t="s">
        <v>5053</v>
      </c>
      <c r="D1496" s="14" t="s">
        <v>5054</v>
      </c>
      <c r="E1496" s="14" t="s">
        <v>5055</v>
      </c>
      <c r="F1496" s="14" t="s">
        <v>5056</v>
      </c>
      <c r="G1496" s="17" t="s">
        <v>5057</v>
      </c>
    </row>
    <row r="1497" spans="1:7" x14ac:dyDescent="0.25">
      <c r="A1497" s="12" t="s">
        <v>9053</v>
      </c>
      <c r="B1497" s="14" t="s">
        <v>5700</v>
      </c>
      <c r="C1497" s="14" t="s">
        <v>5058</v>
      </c>
      <c r="D1497" s="14" t="s">
        <v>5059</v>
      </c>
      <c r="E1497" s="14" t="s">
        <v>5060</v>
      </c>
      <c r="F1497" s="14" t="s">
        <v>5061</v>
      </c>
      <c r="G1497" s="17" t="s">
        <v>5062</v>
      </c>
    </row>
    <row r="1498" spans="1:7" ht="33.75" x14ac:dyDescent="0.25">
      <c r="A1498" s="12" t="s">
        <v>9054</v>
      </c>
      <c r="B1498" s="14" t="s">
        <v>5700</v>
      </c>
      <c r="C1498" s="14" t="s">
        <v>5063</v>
      </c>
      <c r="D1498" s="14" t="s">
        <v>5064</v>
      </c>
      <c r="E1498" s="14" t="s">
        <v>10013</v>
      </c>
      <c r="F1498" s="14" t="s">
        <v>5065</v>
      </c>
      <c r="G1498" s="17" t="s">
        <v>5066</v>
      </c>
    </row>
    <row r="1499" spans="1:7" x14ac:dyDescent="0.25">
      <c r="A1499" s="12" t="s">
        <v>9055</v>
      </c>
      <c r="B1499" s="14" t="s">
        <v>5700</v>
      </c>
      <c r="C1499" s="14" t="s">
        <v>5067</v>
      </c>
      <c r="D1499" s="14" t="s">
        <v>5068</v>
      </c>
      <c r="E1499" s="14" t="s">
        <v>5069</v>
      </c>
      <c r="F1499" s="14" t="s">
        <v>5070</v>
      </c>
      <c r="G1499" s="17" t="s">
        <v>5071</v>
      </c>
    </row>
    <row r="1500" spans="1:7" x14ac:dyDescent="0.25">
      <c r="A1500" s="12" t="s">
        <v>9056</v>
      </c>
      <c r="B1500" s="14" t="s">
        <v>5700</v>
      </c>
      <c r="C1500" s="14" t="s">
        <v>5072</v>
      </c>
      <c r="D1500" s="14" t="s">
        <v>5073</v>
      </c>
      <c r="E1500" s="14" t="s">
        <v>5074</v>
      </c>
      <c r="F1500" s="14" t="s">
        <v>5075</v>
      </c>
      <c r="G1500" s="17" t="s">
        <v>5076</v>
      </c>
    </row>
    <row r="1501" spans="1:7" ht="56.25" x14ac:dyDescent="0.25">
      <c r="A1501" s="12" t="s">
        <v>9057</v>
      </c>
      <c r="B1501" s="14" t="s">
        <v>5700</v>
      </c>
      <c r="C1501" s="14" t="s">
        <v>5077</v>
      </c>
      <c r="D1501" s="14" t="s">
        <v>5078</v>
      </c>
      <c r="E1501" s="14" t="s">
        <v>5079</v>
      </c>
      <c r="F1501" s="14" t="s">
        <v>5080</v>
      </c>
      <c r="G1501" s="14"/>
    </row>
    <row r="1502" spans="1:7" x14ac:dyDescent="0.25">
      <c r="A1502" s="12" t="s">
        <v>9058</v>
      </c>
      <c r="B1502" s="14" t="s">
        <v>5700</v>
      </c>
      <c r="C1502" s="14" t="s">
        <v>5081</v>
      </c>
      <c r="D1502" s="14" t="s">
        <v>5082</v>
      </c>
      <c r="E1502" s="14" t="s">
        <v>5083</v>
      </c>
      <c r="F1502" s="14" t="s">
        <v>5084</v>
      </c>
      <c r="G1502" s="14"/>
    </row>
    <row r="1503" spans="1:7" x14ac:dyDescent="0.25">
      <c r="A1503" s="12" t="s">
        <v>9059</v>
      </c>
      <c r="B1503" s="14" t="s">
        <v>5700</v>
      </c>
      <c r="C1503" s="14" t="s">
        <v>5085</v>
      </c>
      <c r="D1503" s="14" t="s">
        <v>5086</v>
      </c>
      <c r="E1503" s="14" t="s">
        <v>5087</v>
      </c>
      <c r="F1503" s="14" t="s">
        <v>5088</v>
      </c>
      <c r="G1503" s="17"/>
    </row>
    <row r="1504" spans="1:7" x14ac:dyDescent="0.25">
      <c r="A1504" s="12" t="s">
        <v>9060</v>
      </c>
      <c r="B1504" s="14" t="s">
        <v>5700</v>
      </c>
      <c r="C1504" s="14" t="s">
        <v>5089</v>
      </c>
      <c r="D1504" s="14" t="s">
        <v>5090</v>
      </c>
      <c r="E1504" s="14" t="s">
        <v>5091</v>
      </c>
      <c r="F1504" s="14" t="s">
        <v>5092</v>
      </c>
      <c r="G1504" s="17" t="s">
        <v>5093</v>
      </c>
    </row>
    <row r="1505" spans="1:7" x14ac:dyDescent="0.25">
      <c r="A1505" s="12" t="s">
        <v>9061</v>
      </c>
      <c r="B1505" s="14" t="s">
        <v>5700</v>
      </c>
      <c r="C1505" s="14" t="s">
        <v>5094</v>
      </c>
      <c r="D1505" s="14" t="s">
        <v>5095</v>
      </c>
      <c r="E1505" s="14" t="s">
        <v>5096</v>
      </c>
      <c r="F1505" s="14" t="s">
        <v>5097</v>
      </c>
      <c r="G1505" s="17" t="s">
        <v>5098</v>
      </c>
    </row>
    <row r="1506" spans="1:7" ht="22.5" x14ac:dyDescent="0.25">
      <c r="A1506" s="12" t="s">
        <v>9062</v>
      </c>
      <c r="B1506" s="14" t="s">
        <v>5700</v>
      </c>
      <c r="C1506" s="14" t="s">
        <v>5099</v>
      </c>
      <c r="D1506" s="14" t="s">
        <v>5100</v>
      </c>
      <c r="E1506" s="14" t="s">
        <v>5101</v>
      </c>
      <c r="F1506" s="14" t="s">
        <v>5102</v>
      </c>
      <c r="G1506" s="17" t="s">
        <v>5103</v>
      </c>
    </row>
    <row r="1507" spans="1:7" x14ac:dyDescent="0.25">
      <c r="A1507" s="12" t="s">
        <v>9063</v>
      </c>
      <c r="B1507" s="14" t="s">
        <v>5700</v>
      </c>
      <c r="C1507" s="14" t="s">
        <v>5104</v>
      </c>
      <c r="D1507" s="14" t="s">
        <v>5105</v>
      </c>
      <c r="E1507" s="14" t="s">
        <v>5106</v>
      </c>
      <c r="F1507" s="14" t="s">
        <v>5107</v>
      </c>
      <c r="G1507" s="17"/>
    </row>
    <row r="1508" spans="1:7" x14ac:dyDescent="0.25">
      <c r="A1508" s="12" t="s">
        <v>9064</v>
      </c>
      <c r="B1508" s="14" t="s">
        <v>5700</v>
      </c>
      <c r="C1508" s="14" t="s">
        <v>5108</v>
      </c>
      <c r="D1508" s="14" t="s">
        <v>5109</v>
      </c>
      <c r="E1508" s="14" t="s">
        <v>5110</v>
      </c>
      <c r="F1508" s="14" t="s">
        <v>5111</v>
      </c>
      <c r="G1508" s="17"/>
    </row>
    <row r="1509" spans="1:7" x14ac:dyDescent="0.25">
      <c r="A1509" s="12" t="s">
        <v>9065</v>
      </c>
      <c r="B1509" s="14" t="s">
        <v>5700</v>
      </c>
      <c r="C1509" s="14" t="s">
        <v>5112</v>
      </c>
      <c r="D1509" s="14" t="s">
        <v>5113</v>
      </c>
      <c r="E1509" s="14" t="s">
        <v>5114</v>
      </c>
      <c r="F1509" s="14" t="s">
        <v>5115</v>
      </c>
      <c r="G1509" s="14" t="s">
        <v>5116</v>
      </c>
    </row>
    <row r="1510" spans="1:7" x14ac:dyDescent="0.25">
      <c r="A1510" s="12" t="s">
        <v>9066</v>
      </c>
      <c r="B1510" s="14" t="s">
        <v>5700</v>
      </c>
      <c r="C1510" s="14" t="s">
        <v>5117</v>
      </c>
      <c r="D1510" s="14" t="s">
        <v>5118</v>
      </c>
      <c r="E1510" s="14" t="s">
        <v>5119</v>
      </c>
      <c r="F1510" s="14" t="s">
        <v>5120</v>
      </c>
      <c r="G1510" s="17" t="s">
        <v>5121</v>
      </c>
    </row>
    <row r="1511" spans="1:7" x14ac:dyDescent="0.25">
      <c r="A1511" s="12" t="s">
        <v>9067</v>
      </c>
      <c r="B1511" s="14" t="s">
        <v>5700</v>
      </c>
      <c r="C1511" s="14" t="s">
        <v>5122</v>
      </c>
      <c r="D1511" s="14" t="s">
        <v>5123</v>
      </c>
      <c r="E1511" s="14" t="s">
        <v>5124</v>
      </c>
      <c r="F1511" s="14" t="s">
        <v>5125</v>
      </c>
      <c r="G1511" s="17" t="s">
        <v>5126</v>
      </c>
    </row>
    <row r="1512" spans="1:7" x14ac:dyDescent="0.25">
      <c r="A1512" s="12" t="s">
        <v>9068</v>
      </c>
      <c r="B1512" s="14" t="s">
        <v>5700</v>
      </c>
      <c r="C1512" s="14" t="s">
        <v>5127</v>
      </c>
      <c r="D1512" s="14" t="s">
        <v>5128</v>
      </c>
      <c r="E1512" s="14" t="s">
        <v>5129</v>
      </c>
      <c r="F1512" s="14" t="s">
        <v>5130</v>
      </c>
      <c r="G1512" s="14"/>
    </row>
    <row r="1513" spans="1:7" ht="33.75" x14ac:dyDescent="0.25">
      <c r="A1513" s="12" t="s">
        <v>9069</v>
      </c>
      <c r="B1513" s="14" t="s">
        <v>5700</v>
      </c>
      <c r="C1513" s="14" t="s">
        <v>5131</v>
      </c>
      <c r="D1513" s="14" t="s">
        <v>5132</v>
      </c>
      <c r="E1513" s="14" t="s">
        <v>5133</v>
      </c>
      <c r="F1513" s="14" t="s">
        <v>5134</v>
      </c>
      <c r="G1513" s="14"/>
    </row>
    <row r="1514" spans="1:7" x14ac:dyDescent="0.25">
      <c r="A1514" s="12" t="s">
        <v>9070</v>
      </c>
      <c r="B1514" s="14" t="s">
        <v>5700</v>
      </c>
      <c r="C1514" s="14" t="s">
        <v>5135</v>
      </c>
      <c r="D1514" s="14" t="s">
        <v>5136</v>
      </c>
      <c r="E1514" s="14" t="s">
        <v>5137</v>
      </c>
      <c r="F1514" s="14" t="s">
        <v>5138</v>
      </c>
      <c r="G1514" s="17" t="s">
        <v>5139</v>
      </c>
    </row>
    <row r="1515" spans="1:7" ht="22.5" x14ac:dyDescent="0.25">
      <c r="A1515" s="12" t="s">
        <v>9071</v>
      </c>
      <c r="B1515" s="14" t="s">
        <v>5700</v>
      </c>
      <c r="C1515" s="14" t="s">
        <v>5140</v>
      </c>
      <c r="D1515" s="14" t="s">
        <v>5141</v>
      </c>
      <c r="E1515" s="14" t="s">
        <v>5142</v>
      </c>
      <c r="F1515" s="14" t="s">
        <v>5143</v>
      </c>
      <c r="G1515" s="17"/>
    </row>
    <row r="1516" spans="1:7" x14ac:dyDescent="0.25">
      <c r="A1516" s="12" t="s">
        <v>9072</v>
      </c>
      <c r="B1516" s="14" t="s">
        <v>5700</v>
      </c>
      <c r="C1516" s="14" t="s">
        <v>5144</v>
      </c>
      <c r="D1516" s="14" t="s">
        <v>5145</v>
      </c>
      <c r="E1516" s="14" t="s">
        <v>5146</v>
      </c>
      <c r="F1516" s="14" t="s">
        <v>5147</v>
      </c>
      <c r="G1516" s="17" t="s">
        <v>5148</v>
      </c>
    </row>
    <row r="1517" spans="1:7" ht="33.75" x14ac:dyDescent="0.25">
      <c r="A1517" s="12" t="s">
        <v>9073</v>
      </c>
      <c r="B1517" s="14" t="s">
        <v>5700</v>
      </c>
      <c r="C1517" s="14" t="s">
        <v>5149</v>
      </c>
      <c r="D1517" s="14" t="s">
        <v>5150</v>
      </c>
      <c r="E1517" s="14" t="s">
        <v>5151</v>
      </c>
      <c r="F1517" s="14" t="s">
        <v>5152</v>
      </c>
      <c r="G1517" s="17" t="s">
        <v>5153</v>
      </c>
    </row>
    <row r="1518" spans="1:7" ht="33.75" x14ac:dyDescent="0.25">
      <c r="A1518" s="12" t="s">
        <v>9074</v>
      </c>
      <c r="B1518" s="14" t="s">
        <v>5700</v>
      </c>
      <c r="C1518" s="14" t="s">
        <v>5154</v>
      </c>
      <c r="D1518" s="14" t="s">
        <v>5155</v>
      </c>
      <c r="E1518" s="14" t="s">
        <v>5156</v>
      </c>
      <c r="F1518" s="14" t="s">
        <v>5157</v>
      </c>
      <c r="G1518" s="17" t="s">
        <v>5158</v>
      </c>
    </row>
    <row r="1519" spans="1:7" ht="22.5" x14ac:dyDescent="0.25">
      <c r="A1519" s="12" t="s">
        <v>9075</v>
      </c>
      <c r="B1519" s="14" t="s">
        <v>5700</v>
      </c>
      <c r="C1519" s="14" t="s">
        <v>5159</v>
      </c>
      <c r="D1519" s="14" t="s">
        <v>5160</v>
      </c>
      <c r="E1519" s="14" t="s">
        <v>5161</v>
      </c>
      <c r="F1519" s="14" t="s">
        <v>5162</v>
      </c>
      <c r="G1519" s="17" t="s">
        <v>5163</v>
      </c>
    </row>
    <row r="1520" spans="1:7" x14ac:dyDescent="0.25">
      <c r="A1520" s="12" t="s">
        <v>9076</v>
      </c>
      <c r="B1520" s="14" t="s">
        <v>5700</v>
      </c>
      <c r="C1520" s="14" t="s">
        <v>5164</v>
      </c>
      <c r="D1520" s="14" t="s">
        <v>5165</v>
      </c>
      <c r="E1520" s="14" t="s">
        <v>5166</v>
      </c>
      <c r="F1520" s="14" t="s">
        <v>5167</v>
      </c>
      <c r="G1520" s="17" t="s">
        <v>5168</v>
      </c>
    </row>
    <row r="1521" spans="1:7" x14ac:dyDescent="0.25">
      <c r="A1521" s="12" t="s">
        <v>9077</v>
      </c>
      <c r="B1521" s="14" t="s">
        <v>5700</v>
      </c>
      <c r="C1521" s="14" t="s">
        <v>5169</v>
      </c>
      <c r="D1521" s="14" t="s">
        <v>5170</v>
      </c>
      <c r="E1521" s="14" t="s">
        <v>5171</v>
      </c>
      <c r="F1521" s="14" t="s">
        <v>5172</v>
      </c>
      <c r="G1521" s="17" t="s">
        <v>5173</v>
      </c>
    </row>
    <row r="1522" spans="1:7" ht="33.75" x14ac:dyDescent="0.25">
      <c r="A1522" s="12" t="s">
        <v>9078</v>
      </c>
      <c r="B1522" s="14" t="s">
        <v>5700</v>
      </c>
      <c r="C1522" s="14" t="s">
        <v>5174</v>
      </c>
      <c r="D1522" s="14" t="s">
        <v>5175</v>
      </c>
      <c r="E1522" s="14" t="s">
        <v>5176</v>
      </c>
      <c r="F1522" s="14" t="s">
        <v>5177</v>
      </c>
      <c r="G1522" s="14" t="s">
        <v>5178</v>
      </c>
    </row>
    <row r="1523" spans="1:7" x14ac:dyDescent="0.25">
      <c r="A1523" s="12" t="s">
        <v>9079</v>
      </c>
      <c r="B1523" s="14" t="s">
        <v>5700</v>
      </c>
      <c r="C1523" s="14" t="s">
        <v>5179</v>
      </c>
      <c r="D1523" s="14" t="s">
        <v>5180</v>
      </c>
      <c r="E1523" s="14" t="s">
        <v>5181</v>
      </c>
      <c r="F1523" s="14" t="s">
        <v>5182</v>
      </c>
      <c r="G1523" s="17"/>
    </row>
    <row r="1524" spans="1:7" ht="33.75" x14ac:dyDescent="0.25">
      <c r="A1524" s="12" t="s">
        <v>9080</v>
      </c>
      <c r="B1524" s="14" t="s">
        <v>5700</v>
      </c>
      <c r="C1524" s="14" t="s">
        <v>5183</v>
      </c>
      <c r="D1524" s="14" t="s">
        <v>5184</v>
      </c>
      <c r="E1524" s="14" t="s">
        <v>5185</v>
      </c>
      <c r="F1524" s="14" t="s">
        <v>5186</v>
      </c>
      <c r="G1524" s="17" t="s">
        <v>5187</v>
      </c>
    </row>
    <row r="1525" spans="1:7" x14ac:dyDescent="0.25">
      <c r="A1525" s="12" t="s">
        <v>9081</v>
      </c>
      <c r="B1525" s="14" t="s">
        <v>5700</v>
      </c>
      <c r="C1525" s="14" t="s">
        <v>5188</v>
      </c>
      <c r="D1525" s="14" t="s">
        <v>5189</v>
      </c>
      <c r="E1525" s="14" t="s">
        <v>5190</v>
      </c>
      <c r="F1525" s="14" t="s">
        <v>5191</v>
      </c>
      <c r="G1525" s="17" t="s">
        <v>5192</v>
      </c>
    </row>
    <row r="1526" spans="1:7" x14ac:dyDescent="0.25">
      <c r="A1526" s="12" t="s">
        <v>9082</v>
      </c>
      <c r="B1526" s="14" t="s">
        <v>5700</v>
      </c>
      <c r="C1526" s="14" t="s">
        <v>5193</v>
      </c>
      <c r="D1526" s="14" t="s">
        <v>5194</v>
      </c>
      <c r="E1526" s="14" t="s">
        <v>5195</v>
      </c>
      <c r="F1526" s="14" t="s">
        <v>5196</v>
      </c>
      <c r="G1526" s="17"/>
    </row>
    <row r="1527" spans="1:7" x14ac:dyDescent="0.25">
      <c r="A1527" s="12" t="s">
        <v>9083</v>
      </c>
      <c r="B1527" s="14" t="s">
        <v>5700</v>
      </c>
      <c r="C1527" s="14" t="s">
        <v>5197</v>
      </c>
      <c r="D1527" s="14" t="s">
        <v>5198</v>
      </c>
      <c r="E1527" s="14" t="s">
        <v>5199</v>
      </c>
      <c r="F1527" s="14" t="s">
        <v>5200</v>
      </c>
      <c r="G1527" s="17"/>
    </row>
    <row r="1528" spans="1:7" x14ac:dyDescent="0.25">
      <c r="A1528" s="12" t="s">
        <v>9084</v>
      </c>
      <c r="B1528" s="14" t="s">
        <v>5700</v>
      </c>
      <c r="C1528" s="14" t="s">
        <v>5201</v>
      </c>
      <c r="D1528" s="14" t="s">
        <v>5202</v>
      </c>
      <c r="E1528" s="14" t="s">
        <v>5203</v>
      </c>
      <c r="F1528" s="14" t="s">
        <v>5204</v>
      </c>
      <c r="G1528" s="17"/>
    </row>
    <row r="1529" spans="1:7" x14ac:dyDescent="0.25">
      <c r="A1529" s="12" t="s">
        <v>9085</v>
      </c>
      <c r="B1529" s="14" t="s">
        <v>5700</v>
      </c>
      <c r="C1529" s="14" t="s">
        <v>5205</v>
      </c>
      <c r="D1529" s="14" t="s">
        <v>5206</v>
      </c>
      <c r="E1529" s="14" t="s">
        <v>5207</v>
      </c>
      <c r="F1529" s="14" t="s">
        <v>5208</v>
      </c>
      <c r="G1529" s="17" t="s">
        <v>5209</v>
      </c>
    </row>
    <row r="1530" spans="1:7" x14ac:dyDescent="0.25">
      <c r="A1530" s="12" t="s">
        <v>9086</v>
      </c>
      <c r="B1530" s="14" t="s">
        <v>5700</v>
      </c>
      <c r="C1530" s="14" t="s">
        <v>5210</v>
      </c>
      <c r="D1530" s="14" t="s">
        <v>5211</v>
      </c>
      <c r="E1530" s="14" t="s">
        <v>5212</v>
      </c>
      <c r="F1530" s="14" t="s">
        <v>5213</v>
      </c>
      <c r="G1530" s="17"/>
    </row>
    <row r="1531" spans="1:7" x14ac:dyDescent="0.25">
      <c r="A1531" s="12" t="s">
        <v>9087</v>
      </c>
      <c r="B1531" s="14" t="s">
        <v>5700</v>
      </c>
      <c r="C1531" s="14" t="s">
        <v>5214</v>
      </c>
      <c r="D1531" s="14" t="s">
        <v>5215</v>
      </c>
      <c r="E1531" s="14" t="s">
        <v>5216</v>
      </c>
      <c r="F1531" s="14" t="s">
        <v>5217</v>
      </c>
      <c r="G1531" s="17"/>
    </row>
    <row r="1532" spans="1:7" x14ac:dyDescent="0.25">
      <c r="A1532" s="12" t="s">
        <v>9088</v>
      </c>
      <c r="B1532" s="14" t="s">
        <v>5700</v>
      </c>
      <c r="C1532" s="14" t="s">
        <v>5218</v>
      </c>
      <c r="D1532" s="14" t="s">
        <v>5219</v>
      </c>
      <c r="E1532" s="14" t="s">
        <v>5220</v>
      </c>
      <c r="F1532" s="14" t="s">
        <v>5221</v>
      </c>
      <c r="G1532" s="17"/>
    </row>
    <row r="1533" spans="1:7" x14ac:dyDescent="0.25">
      <c r="A1533" s="12" t="s">
        <v>9089</v>
      </c>
      <c r="B1533" s="14" t="s">
        <v>5700</v>
      </c>
      <c r="C1533" s="14" t="s">
        <v>5222</v>
      </c>
      <c r="D1533" s="14" t="s">
        <v>5223</v>
      </c>
      <c r="E1533" s="14" t="s">
        <v>5224</v>
      </c>
      <c r="F1533" s="14" t="s">
        <v>5225</v>
      </c>
      <c r="G1533" s="14"/>
    </row>
    <row r="1534" spans="1:7" x14ac:dyDescent="0.25">
      <c r="A1534" s="12" t="s">
        <v>9090</v>
      </c>
      <c r="B1534" s="14" t="s">
        <v>5700</v>
      </c>
      <c r="C1534" s="14" t="s">
        <v>5226</v>
      </c>
      <c r="D1534" s="14" t="s">
        <v>5227</v>
      </c>
      <c r="E1534" s="14" t="s">
        <v>5228</v>
      </c>
      <c r="F1534" s="14" t="s">
        <v>5229</v>
      </c>
      <c r="G1534" s="17" t="s">
        <v>5230</v>
      </c>
    </row>
    <row r="1535" spans="1:7" x14ac:dyDescent="0.25">
      <c r="A1535" s="12" t="s">
        <v>9091</v>
      </c>
      <c r="B1535" s="14" t="s">
        <v>5700</v>
      </c>
      <c r="C1535" s="14" t="s">
        <v>5231</v>
      </c>
      <c r="D1535" s="14" t="s">
        <v>5232</v>
      </c>
      <c r="E1535" s="14" t="s">
        <v>5233</v>
      </c>
      <c r="F1535" s="14" t="s">
        <v>5234</v>
      </c>
      <c r="G1535" s="17" t="s">
        <v>5235</v>
      </c>
    </row>
    <row r="1536" spans="1:7" x14ac:dyDescent="0.25">
      <c r="A1536" s="12" t="s">
        <v>9092</v>
      </c>
      <c r="B1536" s="14" t="s">
        <v>5700</v>
      </c>
      <c r="C1536" s="14" t="s">
        <v>5236</v>
      </c>
      <c r="D1536" s="14" t="s">
        <v>5237</v>
      </c>
      <c r="E1536" s="14" t="s">
        <v>5238</v>
      </c>
      <c r="F1536" s="14" t="s">
        <v>5239</v>
      </c>
      <c r="G1536" s="17" t="s">
        <v>5240</v>
      </c>
    </row>
    <row r="1537" spans="1:7" x14ac:dyDescent="0.25">
      <c r="A1537" s="12" t="s">
        <v>9093</v>
      </c>
      <c r="B1537" s="14" t="s">
        <v>5700</v>
      </c>
      <c r="C1537" s="14" t="s">
        <v>5241</v>
      </c>
      <c r="D1537" s="14" t="s">
        <v>5242</v>
      </c>
      <c r="E1537" s="14" t="s">
        <v>5243</v>
      </c>
      <c r="F1537" s="14" t="s">
        <v>5244</v>
      </c>
      <c r="G1537" s="17"/>
    </row>
    <row r="1538" spans="1:7" x14ac:dyDescent="0.25">
      <c r="A1538" s="12" t="s">
        <v>9094</v>
      </c>
      <c r="B1538" s="14" t="s">
        <v>5700</v>
      </c>
      <c r="C1538" s="14" t="s">
        <v>5245</v>
      </c>
      <c r="D1538" s="14" t="s">
        <v>5246</v>
      </c>
      <c r="E1538" s="14" t="s">
        <v>5247</v>
      </c>
      <c r="F1538" s="14" t="s">
        <v>5248</v>
      </c>
      <c r="G1538" s="17"/>
    </row>
    <row r="1539" spans="1:7" x14ac:dyDescent="0.25">
      <c r="A1539" s="12" t="s">
        <v>9095</v>
      </c>
      <c r="B1539" s="14" t="s">
        <v>5700</v>
      </c>
      <c r="C1539" s="14" t="s">
        <v>5249</v>
      </c>
      <c r="D1539" s="14" t="s">
        <v>5250</v>
      </c>
      <c r="E1539" s="14" t="s">
        <v>5251</v>
      </c>
      <c r="F1539" s="14" t="s">
        <v>5252</v>
      </c>
      <c r="G1539" s="17"/>
    </row>
    <row r="1540" spans="1:7" x14ac:dyDescent="0.25">
      <c r="A1540" s="12" t="s">
        <v>9096</v>
      </c>
      <c r="B1540" s="14" t="s">
        <v>5700</v>
      </c>
      <c r="C1540" s="14" t="s">
        <v>5253</v>
      </c>
      <c r="D1540" s="14" t="s">
        <v>5254</v>
      </c>
      <c r="E1540" s="14" t="s">
        <v>5255</v>
      </c>
      <c r="F1540" s="14" t="s">
        <v>5256</v>
      </c>
      <c r="G1540" s="14"/>
    </row>
    <row r="1541" spans="1:7" x14ac:dyDescent="0.25">
      <c r="A1541" s="12" t="s">
        <v>9097</v>
      </c>
      <c r="B1541" s="14" t="s">
        <v>5700</v>
      </c>
      <c r="C1541" s="14" t="s">
        <v>5257</v>
      </c>
      <c r="D1541" s="14" t="s">
        <v>5258</v>
      </c>
      <c r="E1541" s="14" t="s">
        <v>5259</v>
      </c>
      <c r="F1541" s="14" t="s">
        <v>5260</v>
      </c>
      <c r="G1541" s="14"/>
    </row>
    <row r="1542" spans="1:7" x14ac:dyDescent="0.25">
      <c r="A1542" s="12" t="s">
        <v>9098</v>
      </c>
      <c r="B1542" s="14" t="s">
        <v>5700</v>
      </c>
      <c r="C1542" s="14" t="s">
        <v>5261</v>
      </c>
      <c r="D1542" s="14" t="s">
        <v>5262</v>
      </c>
      <c r="E1542" s="14" t="s">
        <v>5263</v>
      </c>
      <c r="F1542" s="14" t="s">
        <v>5264</v>
      </c>
      <c r="G1542" s="17"/>
    </row>
    <row r="1543" spans="1:7" x14ac:dyDescent="0.25">
      <c r="A1543" s="12" t="s">
        <v>9099</v>
      </c>
      <c r="B1543" s="14" t="s">
        <v>5700</v>
      </c>
      <c r="C1543" s="14" t="s">
        <v>5265</v>
      </c>
      <c r="D1543" s="14" t="s">
        <v>5266</v>
      </c>
      <c r="E1543" s="14" t="s">
        <v>5267</v>
      </c>
      <c r="F1543" s="14" t="s">
        <v>5268</v>
      </c>
      <c r="G1543" s="14"/>
    </row>
    <row r="1544" spans="1:7" x14ac:dyDescent="0.25">
      <c r="A1544" s="12" t="s">
        <v>9100</v>
      </c>
      <c r="B1544" s="14" t="s">
        <v>5700</v>
      </c>
      <c r="C1544" s="14" t="s">
        <v>5269</v>
      </c>
      <c r="D1544" s="14" t="s">
        <v>5270</v>
      </c>
      <c r="E1544" s="14" t="s">
        <v>5271</v>
      </c>
      <c r="F1544" s="14" t="s">
        <v>5272</v>
      </c>
      <c r="G1544" s="17"/>
    </row>
    <row r="1545" spans="1:7" x14ac:dyDescent="0.25">
      <c r="A1545" s="12" t="s">
        <v>9101</v>
      </c>
      <c r="B1545" s="14" t="s">
        <v>5700</v>
      </c>
      <c r="C1545" s="14" t="s">
        <v>5273</v>
      </c>
      <c r="D1545" s="14" t="s">
        <v>5274</v>
      </c>
      <c r="E1545" s="14" t="s">
        <v>5275</v>
      </c>
      <c r="F1545" s="14" t="s">
        <v>5276</v>
      </c>
      <c r="G1545" s="17"/>
    </row>
    <row r="1546" spans="1:7" x14ac:dyDescent="0.25">
      <c r="A1546" s="12" t="s">
        <v>9102</v>
      </c>
      <c r="B1546" s="14" t="s">
        <v>5700</v>
      </c>
      <c r="C1546" s="14" t="s">
        <v>5277</v>
      </c>
      <c r="D1546" s="14" t="s">
        <v>5278</v>
      </c>
      <c r="E1546" s="14" t="s">
        <v>5279</v>
      </c>
      <c r="F1546" s="14" t="s">
        <v>5280</v>
      </c>
      <c r="G1546" s="14"/>
    </row>
    <row r="1547" spans="1:7" x14ac:dyDescent="0.25">
      <c r="A1547" s="12" t="s">
        <v>9103</v>
      </c>
      <c r="B1547" s="14" t="s">
        <v>5700</v>
      </c>
      <c r="C1547" s="14" t="s">
        <v>5281</v>
      </c>
      <c r="D1547" s="14" t="s">
        <v>5282</v>
      </c>
      <c r="E1547" s="14" t="s">
        <v>5283</v>
      </c>
      <c r="F1547" s="14" t="s">
        <v>5284</v>
      </c>
      <c r="G1547" s="17"/>
    </row>
    <row r="1548" spans="1:7" x14ac:dyDescent="0.25">
      <c r="A1548" s="12" t="s">
        <v>9104</v>
      </c>
      <c r="B1548" s="14" t="s">
        <v>5700</v>
      </c>
      <c r="C1548" s="14" t="s">
        <v>5285</v>
      </c>
      <c r="D1548" s="14" t="s">
        <v>5286</v>
      </c>
      <c r="E1548" s="14" t="s">
        <v>5287</v>
      </c>
      <c r="F1548" s="14" t="s">
        <v>5288</v>
      </c>
      <c r="G1548" s="17"/>
    </row>
    <row r="1549" spans="1:7" ht="22.5" x14ac:dyDescent="0.25">
      <c r="A1549" s="12" t="s">
        <v>9105</v>
      </c>
      <c r="B1549" s="14" t="s">
        <v>5700</v>
      </c>
      <c r="C1549" s="14" t="s">
        <v>5289</v>
      </c>
      <c r="D1549" s="14" t="s">
        <v>5290</v>
      </c>
      <c r="E1549" s="14" t="s">
        <v>5291</v>
      </c>
      <c r="F1549" s="14" t="s">
        <v>5292</v>
      </c>
      <c r="G1549" s="17" t="s">
        <v>5293</v>
      </c>
    </row>
    <row r="1550" spans="1:7" x14ac:dyDescent="0.25">
      <c r="A1550" s="12" t="s">
        <v>9106</v>
      </c>
      <c r="B1550" s="14" t="s">
        <v>5700</v>
      </c>
      <c r="C1550" s="14" t="s">
        <v>5294</v>
      </c>
      <c r="D1550" s="14" t="s">
        <v>5295</v>
      </c>
      <c r="E1550" s="14" t="s">
        <v>5296</v>
      </c>
      <c r="F1550" s="14" t="s">
        <v>5297</v>
      </c>
      <c r="G1550" s="14"/>
    </row>
    <row r="1551" spans="1:7" ht="25.5" customHeight="1" x14ac:dyDescent="0.25">
      <c r="A1551" s="12" t="s">
        <v>9107</v>
      </c>
      <c r="B1551" s="14" t="s">
        <v>5700</v>
      </c>
      <c r="C1551" s="14" t="s">
        <v>5298</v>
      </c>
      <c r="D1551" s="14" t="s">
        <v>5299</v>
      </c>
      <c r="E1551" s="14" t="s">
        <v>5300</v>
      </c>
      <c r="F1551" s="14" t="s">
        <v>5301</v>
      </c>
      <c r="G1551" s="14" t="s">
        <v>5302</v>
      </c>
    </row>
    <row r="1552" spans="1:7" x14ac:dyDescent="0.25">
      <c r="A1552" s="12" t="s">
        <v>9108</v>
      </c>
      <c r="B1552" s="14" t="s">
        <v>5700</v>
      </c>
      <c r="C1552" s="14" t="s">
        <v>5303</v>
      </c>
      <c r="D1552" s="14" t="s">
        <v>5304</v>
      </c>
      <c r="E1552" s="14" t="s">
        <v>5305</v>
      </c>
      <c r="F1552" s="14" t="s">
        <v>5306</v>
      </c>
      <c r="G1552" s="17" t="s">
        <v>5307</v>
      </c>
    </row>
    <row r="1553" spans="1:7" ht="22.5" x14ac:dyDescent="0.25">
      <c r="A1553" s="12" t="s">
        <v>9109</v>
      </c>
      <c r="B1553" s="14" t="s">
        <v>5700</v>
      </c>
      <c r="C1553" s="14" t="s">
        <v>5308</v>
      </c>
      <c r="D1553" s="14" t="s">
        <v>5309</v>
      </c>
      <c r="E1553" s="14" t="s">
        <v>5310</v>
      </c>
      <c r="F1553" s="14" t="s">
        <v>5311</v>
      </c>
      <c r="G1553" s="17" t="s">
        <v>5312</v>
      </c>
    </row>
    <row r="1554" spans="1:7" ht="33.75" x14ac:dyDescent="0.25">
      <c r="A1554" s="12" t="s">
        <v>9110</v>
      </c>
      <c r="B1554" s="14" t="s">
        <v>5700</v>
      </c>
      <c r="C1554" s="14" t="s">
        <v>5313</v>
      </c>
      <c r="D1554" s="14" t="s">
        <v>5314</v>
      </c>
      <c r="E1554" s="14" t="s">
        <v>5315</v>
      </c>
      <c r="F1554" s="14" t="s">
        <v>5316</v>
      </c>
      <c r="G1554" s="17" t="s">
        <v>5317</v>
      </c>
    </row>
    <row r="1555" spans="1:7" ht="33.75" x14ac:dyDescent="0.25">
      <c r="A1555" s="12" t="s">
        <v>9111</v>
      </c>
      <c r="B1555" s="14" t="s">
        <v>5700</v>
      </c>
      <c r="C1555" s="14" t="s">
        <v>5318</v>
      </c>
      <c r="D1555" s="14" t="s">
        <v>5319</v>
      </c>
      <c r="E1555" s="14" t="s">
        <v>5320</v>
      </c>
      <c r="F1555" s="14" t="s">
        <v>5321</v>
      </c>
      <c r="G1555" s="14" t="s">
        <v>5322</v>
      </c>
    </row>
    <row r="1556" spans="1:7" x14ac:dyDescent="0.25">
      <c r="A1556" s="12" t="s">
        <v>9112</v>
      </c>
      <c r="B1556" s="14" t="s">
        <v>5700</v>
      </c>
      <c r="C1556" s="14" t="s">
        <v>5326</v>
      </c>
      <c r="D1556" s="14" t="s">
        <v>5327</v>
      </c>
      <c r="E1556" s="14" t="s">
        <v>5328</v>
      </c>
      <c r="F1556" s="14" t="s">
        <v>5329</v>
      </c>
      <c r="G1556" s="17" t="s">
        <v>1393</v>
      </c>
    </row>
    <row r="1557" spans="1:7" ht="22.5" x14ac:dyDescent="0.25">
      <c r="A1557" s="12" t="s">
        <v>9113</v>
      </c>
      <c r="B1557" s="14" t="s">
        <v>5700</v>
      </c>
      <c r="C1557" s="14" t="s">
        <v>11240</v>
      </c>
      <c r="D1557" s="14" t="s">
        <v>5330</v>
      </c>
      <c r="E1557" s="14" t="s">
        <v>5331</v>
      </c>
      <c r="F1557" s="14" t="s">
        <v>5332</v>
      </c>
      <c r="G1557" s="17" t="s">
        <v>1393</v>
      </c>
    </row>
    <row r="1558" spans="1:7" x14ac:dyDescent="0.25">
      <c r="A1558" s="12" t="s">
        <v>9114</v>
      </c>
      <c r="B1558" s="14" t="s">
        <v>5700</v>
      </c>
      <c r="C1558" s="14" t="s">
        <v>5333</v>
      </c>
      <c r="D1558" s="14" t="s">
        <v>5334</v>
      </c>
      <c r="E1558" s="14" t="s">
        <v>5335</v>
      </c>
      <c r="F1558" s="14" t="s">
        <v>5336</v>
      </c>
      <c r="G1558" s="17" t="s">
        <v>1393</v>
      </c>
    </row>
    <row r="1559" spans="1:7" ht="22.5" x14ac:dyDescent="0.25">
      <c r="A1559" s="12" t="s">
        <v>9115</v>
      </c>
      <c r="B1559" s="14" t="s">
        <v>5700</v>
      </c>
      <c r="C1559" s="14" t="s">
        <v>5337</v>
      </c>
      <c r="D1559" s="14" t="s">
        <v>5338</v>
      </c>
      <c r="E1559" s="14" t="s">
        <v>5339</v>
      </c>
      <c r="F1559" s="14" t="s">
        <v>5340</v>
      </c>
      <c r="G1559" s="17" t="s">
        <v>5341</v>
      </c>
    </row>
    <row r="1560" spans="1:7" ht="33.75" x14ac:dyDescent="0.25">
      <c r="A1560" s="12" t="s">
        <v>9116</v>
      </c>
      <c r="B1560" s="14" t="s">
        <v>5700</v>
      </c>
      <c r="C1560" s="14" t="s">
        <v>5342</v>
      </c>
      <c r="D1560" s="14" t="s">
        <v>5343</v>
      </c>
      <c r="E1560" s="14" t="s">
        <v>5344</v>
      </c>
      <c r="F1560" s="14" t="s">
        <v>5345</v>
      </c>
      <c r="G1560" s="17" t="s">
        <v>5346</v>
      </c>
    </row>
    <row r="1561" spans="1:7" x14ac:dyDescent="0.25">
      <c r="A1561" s="12" t="s">
        <v>9117</v>
      </c>
      <c r="B1561" s="14" t="s">
        <v>5700</v>
      </c>
      <c r="C1561" s="14" t="s">
        <v>5347</v>
      </c>
      <c r="D1561" s="14" t="s">
        <v>5348</v>
      </c>
      <c r="E1561" s="14" t="s">
        <v>5349</v>
      </c>
      <c r="F1561" s="14" t="s">
        <v>5350</v>
      </c>
      <c r="G1561" s="17" t="s">
        <v>5351</v>
      </c>
    </row>
    <row r="1562" spans="1:7" x14ac:dyDescent="0.25">
      <c r="A1562" s="12" t="s">
        <v>9118</v>
      </c>
      <c r="B1562" s="14" t="s">
        <v>5700</v>
      </c>
      <c r="C1562" s="14" t="s">
        <v>5352</v>
      </c>
      <c r="D1562" s="14" t="s">
        <v>5353</v>
      </c>
      <c r="E1562" s="14" t="s">
        <v>5354</v>
      </c>
      <c r="F1562" s="14" t="s">
        <v>5355</v>
      </c>
      <c r="G1562" s="17" t="s">
        <v>5356</v>
      </c>
    </row>
    <row r="1563" spans="1:7" x14ac:dyDescent="0.25">
      <c r="A1563" s="12" t="s">
        <v>9119</v>
      </c>
      <c r="B1563" s="14" t="s">
        <v>5700</v>
      </c>
      <c r="C1563" s="14" t="s">
        <v>5357</v>
      </c>
      <c r="D1563" s="14" t="s">
        <v>5358</v>
      </c>
      <c r="E1563" s="14" t="s">
        <v>5359</v>
      </c>
      <c r="F1563" s="14" t="s">
        <v>5360</v>
      </c>
      <c r="G1563" s="17" t="s">
        <v>5361</v>
      </c>
    </row>
    <row r="1564" spans="1:7" x14ac:dyDescent="0.25">
      <c r="A1564" s="12" t="s">
        <v>9120</v>
      </c>
      <c r="B1564" s="14" t="s">
        <v>5700</v>
      </c>
      <c r="C1564" s="14" t="s">
        <v>5362</v>
      </c>
      <c r="D1564" s="14" t="s">
        <v>5363</v>
      </c>
      <c r="E1564" s="14" t="s">
        <v>5364</v>
      </c>
      <c r="F1564" s="14" t="s">
        <v>5365</v>
      </c>
      <c r="G1564" s="17" t="s">
        <v>5366</v>
      </c>
    </row>
    <row r="1565" spans="1:7" x14ac:dyDescent="0.25">
      <c r="A1565" s="12" t="s">
        <v>9121</v>
      </c>
      <c r="B1565" s="14" t="s">
        <v>5700</v>
      </c>
      <c r="C1565" s="14" t="s">
        <v>5367</v>
      </c>
      <c r="D1565" s="14" t="s">
        <v>5368</v>
      </c>
      <c r="E1565" s="14" t="s">
        <v>5369</v>
      </c>
      <c r="F1565" s="14" t="s">
        <v>5370</v>
      </c>
      <c r="G1565" s="17" t="s">
        <v>5371</v>
      </c>
    </row>
    <row r="1566" spans="1:7" ht="22.5" x14ac:dyDescent="0.25">
      <c r="A1566" s="12" t="s">
        <v>9122</v>
      </c>
      <c r="B1566" s="14" t="s">
        <v>5700</v>
      </c>
      <c r="C1566" s="14" t="s">
        <v>5372</v>
      </c>
      <c r="D1566" s="14" t="s">
        <v>5373</v>
      </c>
      <c r="E1566" s="14" t="s">
        <v>5374</v>
      </c>
      <c r="F1566" s="14" t="s">
        <v>5375</v>
      </c>
      <c r="G1566" s="17" t="s">
        <v>5376</v>
      </c>
    </row>
    <row r="1567" spans="1:7" x14ac:dyDescent="0.25">
      <c r="A1567" s="12" t="s">
        <v>9123</v>
      </c>
      <c r="B1567" s="14" t="s">
        <v>5700</v>
      </c>
      <c r="C1567" s="14" t="s">
        <v>5377</v>
      </c>
      <c r="D1567" s="14" t="s">
        <v>5378</v>
      </c>
      <c r="E1567" s="14" t="s">
        <v>5379</v>
      </c>
      <c r="F1567" s="14" t="s">
        <v>5380</v>
      </c>
      <c r="G1567" s="17"/>
    </row>
    <row r="1568" spans="1:7" x14ac:dyDescent="0.25">
      <c r="A1568" s="12" t="s">
        <v>9124</v>
      </c>
      <c r="B1568" s="14" t="s">
        <v>5700</v>
      </c>
      <c r="C1568" s="14" t="s">
        <v>5381</v>
      </c>
      <c r="D1568" s="14" t="s">
        <v>5382</v>
      </c>
      <c r="E1568" s="14" t="s">
        <v>5383</v>
      </c>
      <c r="F1568" s="14" t="s">
        <v>5384</v>
      </c>
      <c r="G1568" s="17" t="s">
        <v>5385</v>
      </c>
    </row>
    <row r="1569" spans="1:7" x14ac:dyDescent="0.25">
      <c r="A1569" s="12" t="s">
        <v>9125</v>
      </c>
      <c r="B1569" s="14" t="s">
        <v>5700</v>
      </c>
      <c r="C1569" s="14" t="s">
        <v>5386</v>
      </c>
      <c r="D1569" s="14" t="s">
        <v>5387</v>
      </c>
      <c r="E1569" s="14" t="s">
        <v>5388</v>
      </c>
      <c r="F1569" s="14" t="s">
        <v>5389</v>
      </c>
      <c r="G1569" s="17" t="s">
        <v>5385</v>
      </c>
    </row>
    <row r="1570" spans="1:7" x14ac:dyDescent="0.25">
      <c r="A1570" s="12" t="s">
        <v>9126</v>
      </c>
      <c r="B1570" s="14" t="s">
        <v>5700</v>
      </c>
      <c r="C1570" s="14" t="s">
        <v>5390</v>
      </c>
      <c r="D1570" s="14" t="s">
        <v>5391</v>
      </c>
      <c r="E1570" s="14" t="s">
        <v>5392</v>
      </c>
      <c r="F1570" s="14" t="s">
        <v>5393</v>
      </c>
      <c r="G1570" s="14" t="s">
        <v>5394</v>
      </c>
    </row>
    <row r="1571" spans="1:7" x14ac:dyDescent="0.25">
      <c r="A1571" s="12" t="s">
        <v>9127</v>
      </c>
      <c r="B1571" s="14" t="s">
        <v>5700</v>
      </c>
      <c r="C1571" s="14" t="s">
        <v>5395</v>
      </c>
      <c r="D1571" s="14" t="s">
        <v>5396</v>
      </c>
      <c r="E1571" s="14" t="s">
        <v>5397</v>
      </c>
      <c r="F1571" s="14" t="s">
        <v>5398</v>
      </c>
      <c r="G1571" s="17"/>
    </row>
    <row r="1572" spans="1:7" x14ac:dyDescent="0.25">
      <c r="A1572" s="12" t="s">
        <v>9128</v>
      </c>
      <c r="B1572" s="14" t="s">
        <v>5700</v>
      </c>
      <c r="C1572" s="14" t="s">
        <v>5399</v>
      </c>
      <c r="D1572" s="14" t="s">
        <v>5400</v>
      </c>
      <c r="E1572" s="14" t="s">
        <v>5401</v>
      </c>
      <c r="F1572" s="14" t="s">
        <v>5402</v>
      </c>
      <c r="G1572" s="14" t="s">
        <v>5403</v>
      </c>
    </row>
    <row r="1573" spans="1:7" ht="22.5" x14ac:dyDescent="0.25">
      <c r="A1573" s="12" t="s">
        <v>9129</v>
      </c>
      <c r="B1573" s="14" t="s">
        <v>5700</v>
      </c>
      <c r="C1573" s="14" t="s">
        <v>5404</v>
      </c>
      <c r="D1573" s="14" t="s">
        <v>5405</v>
      </c>
      <c r="E1573" s="14" t="s">
        <v>5406</v>
      </c>
      <c r="F1573" s="14" t="s">
        <v>5407</v>
      </c>
      <c r="G1573" s="17" t="s">
        <v>5408</v>
      </c>
    </row>
    <row r="1574" spans="1:7" x14ac:dyDescent="0.25">
      <c r="A1574" s="12" t="s">
        <v>9130</v>
      </c>
      <c r="B1574" s="14" t="s">
        <v>5700</v>
      </c>
      <c r="C1574" s="14" t="s">
        <v>5409</v>
      </c>
      <c r="D1574" s="14" t="s">
        <v>5410</v>
      </c>
      <c r="E1574" s="14" t="s">
        <v>5411</v>
      </c>
      <c r="F1574" s="14" t="s">
        <v>5412</v>
      </c>
      <c r="G1574" s="17" t="s">
        <v>5413</v>
      </c>
    </row>
    <row r="1575" spans="1:7" x14ac:dyDescent="0.25">
      <c r="A1575" s="12" t="s">
        <v>9131</v>
      </c>
      <c r="B1575" s="14" t="s">
        <v>5700</v>
      </c>
      <c r="C1575" s="14" t="s">
        <v>5414</v>
      </c>
      <c r="D1575" s="14" t="s">
        <v>5415</v>
      </c>
      <c r="E1575" s="14" t="s">
        <v>5416</v>
      </c>
      <c r="F1575" s="14" t="s">
        <v>5417</v>
      </c>
      <c r="G1575" s="17" t="s">
        <v>5418</v>
      </c>
    </row>
    <row r="1576" spans="1:7" ht="22.5" x14ac:dyDescent="0.25">
      <c r="A1576" s="12" t="s">
        <v>9132</v>
      </c>
      <c r="B1576" s="14" t="s">
        <v>5700</v>
      </c>
      <c r="C1576" s="14" t="s">
        <v>5419</v>
      </c>
      <c r="D1576" s="14" t="s">
        <v>5420</v>
      </c>
      <c r="E1576" s="14" t="s">
        <v>5421</v>
      </c>
      <c r="F1576" s="14" t="s">
        <v>5422</v>
      </c>
      <c r="G1576" s="17" t="s">
        <v>5423</v>
      </c>
    </row>
    <row r="1577" spans="1:7" x14ac:dyDescent="0.25">
      <c r="A1577" s="12" t="s">
        <v>9133</v>
      </c>
      <c r="B1577" s="14" t="s">
        <v>5700</v>
      </c>
      <c r="C1577" s="14" t="s">
        <v>5424</v>
      </c>
      <c r="D1577" s="14" t="s">
        <v>5425</v>
      </c>
      <c r="E1577" s="14" t="s">
        <v>5426</v>
      </c>
      <c r="F1577" s="14" t="s">
        <v>5427</v>
      </c>
      <c r="G1577" s="17" t="s">
        <v>5428</v>
      </c>
    </row>
    <row r="1578" spans="1:7" ht="22.5" x14ac:dyDescent="0.25">
      <c r="A1578" s="12" t="s">
        <v>9134</v>
      </c>
      <c r="B1578" s="14" t="s">
        <v>5700</v>
      </c>
      <c r="C1578" s="14" t="s">
        <v>5429</v>
      </c>
      <c r="D1578" s="14" t="s">
        <v>5430</v>
      </c>
      <c r="E1578" s="14" t="s">
        <v>5431</v>
      </c>
      <c r="F1578" s="14" t="s">
        <v>5432</v>
      </c>
      <c r="G1578" s="17" t="s">
        <v>5433</v>
      </c>
    </row>
    <row r="1579" spans="1:7" x14ac:dyDescent="0.25">
      <c r="A1579" s="12" t="s">
        <v>9135</v>
      </c>
      <c r="B1579" s="14" t="s">
        <v>5700</v>
      </c>
      <c r="C1579" s="14" t="s">
        <v>5434</v>
      </c>
      <c r="D1579" s="14" t="s">
        <v>5435</v>
      </c>
      <c r="E1579" s="14" t="s">
        <v>5436</v>
      </c>
      <c r="F1579" s="14" t="s">
        <v>5437</v>
      </c>
      <c r="G1579" s="14"/>
    </row>
    <row r="1580" spans="1:7" x14ac:dyDescent="0.25">
      <c r="A1580" s="12" t="s">
        <v>9136</v>
      </c>
      <c r="B1580" s="14" t="s">
        <v>5700</v>
      </c>
      <c r="C1580" s="14" t="s">
        <v>5438</v>
      </c>
      <c r="D1580" s="14" t="s">
        <v>5439</v>
      </c>
      <c r="E1580" s="14" t="s">
        <v>5440</v>
      </c>
      <c r="F1580" s="14" t="s">
        <v>5441</v>
      </c>
      <c r="G1580" s="14"/>
    </row>
    <row r="1581" spans="1:7" x14ac:dyDescent="0.25">
      <c r="A1581" s="12" t="s">
        <v>9137</v>
      </c>
      <c r="B1581" s="14" t="s">
        <v>5700</v>
      </c>
      <c r="C1581" s="14" t="s">
        <v>5442</v>
      </c>
      <c r="D1581" s="14" t="s">
        <v>5443</v>
      </c>
      <c r="E1581" s="14" t="s">
        <v>5444</v>
      </c>
      <c r="F1581" s="14" t="s">
        <v>5445</v>
      </c>
      <c r="G1581" s="17" t="s">
        <v>5446</v>
      </c>
    </row>
    <row r="1582" spans="1:7" ht="22.5" x14ac:dyDescent="0.25">
      <c r="A1582" s="12" t="s">
        <v>9138</v>
      </c>
      <c r="B1582" s="14" t="s">
        <v>5700</v>
      </c>
      <c r="C1582" s="14" t="s">
        <v>11241</v>
      </c>
      <c r="D1582" s="14" t="s">
        <v>5447</v>
      </c>
      <c r="E1582" s="14" t="s">
        <v>5448</v>
      </c>
      <c r="F1582" s="14" t="s">
        <v>5449</v>
      </c>
      <c r="G1582" s="17" t="s">
        <v>5450</v>
      </c>
    </row>
    <row r="1583" spans="1:7" ht="22.5" x14ac:dyDescent="0.25">
      <c r="A1583" s="12" t="s">
        <v>9139</v>
      </c>
      <c r="B1583" s="14" t="s">
        <v>5700</v>
      </c>
      <c r="C1583" s="14" t="s">
        <v>5451</v>
      </c>
      <c r="D1583" s="14" t="s">
        <v>5452</v>
      </c>
      <c r="E1583" s="14" t="s">
        <v>5453</v>
      </c>
      <c r="F1583" s="14" t="s">
        <v>5454</v>
      </c>
      <c r="G1583" s="17" t="s">
        <v>5455</v>
      </c>
    </row>
    <row r="1584" spans="1:7" x14ac:dyDescent="0.25">
      <c r="A1584" s="12" t="s">
        <v>9140</v>
      </c>
      <c r="B1584" s="14" t="s">
        <v>5700</v>
      </c>
      <c r="C1584" s="14" t="s">
        <v>5456</v>
      </c>
      <c r="D1584" s="14" t="s">
        <v>5457</v>
      </c>
      <c r="E1584" s="14" t="s">
        <v>5458</v>
      </c>
      <c r="F1584" s="14" t="s">
        <v>5459</v>
      </c>
      <c r="G1584" s="17"/>
    </row>
    <row r="1585" spans="1:7" x14ac:dyDescent="0.25">
      <c r="A1585" s="12" t="s">
        <v>9141</v>
      </c>
      <c r="B1585" s="14" t="s">
        <v>5700</v>
      </c>
      <c r="C1585" s="14" t="s">
        <v>5460</v>
      </c>
      <c r="D1585" s="14" t="s">
        <v>5461</v>
      </c>
      <c r="E1585" s="14" t="s">
        <v>5462</v>
      </c>
      <c r="F1585" s="14" t="s">
        <v>5463</v>
      </c>
      <c r="G1585" s="17" t="s">
        <v>5464</v>
      </c>
    </row>
    <row r="1586" spans="1:7" x14ac:dyDescent="0.25">
      <c r="A1586" s="12" t="s">
        <v>9142</v>
      </c>
      <c r="B1586" s="14" t="s">
        <v>5700</v>
      </c>
      <c r="C1586" s="14" t="s">
        <v>5465</v>
      </c>
      <c r="D1586" s="14" t="s">
        <v>5466</v>
      </c>
      <c r="E1586" s="14" t="s">
        <v>5467</v>
      </c>
      <c r="F1586" s="14" t="s">
        <v>5468</v>
      </c>
      <c r="G1586" s="14"/>
    </row>
    <row r="1587" spans="1:7" ht="33.75" x14ac:dyDescent="0.25">
      <c r="A1587" s="12" t="s">
        <v>9143</v>
      </c>
      <c r="B1587" s="14" t="s">
        <v>5700</v>
      </c>
      <c r="C1587" s="14" t="s">
        <v>5469</v>
      </c>
      <c r="D1587" s="14" t="s">
        <v>5470</v>
      </c>
      <c r="E1587" s="14" t="s">
        <v>5471</v>
      </c>
      <c r="F1587" s="14" t="s">
        <v>5472</v>
      </c>
      <c r="G1587" s="14" t="s">
        <v>5473</v>
      </c>
    </row>
    <row r="1588" spans="1:7" x14ac:dyDescent="0.25">
      <c r="A1588" s="12" t="s">
        <v>9144</v>
      </c>
      <c r="B1588" s="14" t="s">
        <v>5700</v>
      </c>
      <c r="C1588" s="14" t="s">
        <v>5474</v>
      </c>
      <c r="D1588" s="14" t="s">
        <v>5475</v>
      </c>
      <c r="E1588" s="14" t="s">
        <v>5476</v>
      </c>
      <c r="F1588" s="14" t="s">
        <v>5477</v>
      </c>
      <c r="G1588" s="17" t="s">
        <v>5478</v>
      </c>
    </row>
    <row r="1589" spans="1:7" x14ac:dyDescent="0.25">
      <c r="A1589" s="12" t="s">
        <v>9145</v>
      </c>
      <c r="B1589" s="14" t="s">
        <v>5700</v>
      </c>
      <c r="C1589" s="14" t="s">
        <v>5479</v>
      </c>
      <c r="D1589" s="14" t="s">
        <v>5480</v>
      </c>
      <c r="E1589" s="14" t="s">
        <v>5481</v>
      </c>
      <c r="F1589" s="14" t="s">
        <v>5482</v>
      </c>
      <c r="G1589" s="17" t="s">
        <v>5483</v>
      </c>
    </row>
    <row r="1590" spans="1:7" ht="33.75" x14ac:dyDescent="0.25">
      <c r="A1590" s="12" t="s">
        <v>9146</v>
      </c>
      <c r="B1590" s="14" t="s">
        <v>5700</v>
      </c>
      <c r="C1590" s="14" t="s">
        <v>5484</v>
      </c>
      <c r="D1590" s="14" t="s">
        <v>5485</v>
      </c>
      <c r="E1590" s="14" t="s">
        <v>5486</v>
      </c>
      <c r="F1590" s="14" t="s">
        <v>5487</v>
      </c>
      <c r="G1590" s="14" t="s">
        <v>5488</v>
      </c>
    </row>
    <row r="1591" spans="1:7" x14ac:dyDescent="0.25">
      <c r="A1591" s="12" t="s">
        <v>9147</v>
      </c>
      <c r="B1591" s="14" t="s">
        <v>5700</v>
      </c>
      <c r="C1591" s="14" t="s">
        <v>5489</v>
      </c>
      <c r="D1591" s="14" t="s">
        <v>5490</v>
      </c>
      <c r="E1591" s="14" t="s">
        <v>5491</v>
      </c>
      <c r="F1591" s="14" t="s">
        <v>5492</v>
      </c>
      <c r="G1591" s="17" t="s">
        <v>5493</v>
      </c>
    </row>
    <row r="1592" spans="1:7" ht="56.25" x14ac:dyDescent="0.25">
      <c r="A1592" s="12" t="s">
        <v>9148</v>
      </c>
      <c r="B1592" s="14" t="s">
        <v>5700</v>
      </c>
      <c r="C1592" s="14" t="s">
        <v>5494</v>
      </c>
      <c r="D1592" s="14" t="s">
        <v>5495</v>
      </c>
      <c r="E1592" s="14" t="s">
        <v>5496</v>
      </c>
      <c r="F1592" s="14" t="s">
        <v>5497</v>
      </c>
      <c r="G1592" s="17" t="s">
        <v>5498</v>
      </c>
    </row>
    <row r="1593" spans="1:7" ht="56.25" x14ac:dyDescent="0.25">
      <c r="A1593" s="12" t="s">
        <v>9149</v>
      </c>
      <c r="B1593" s="14" t="s">
        <v>5700</v>
      </c>
      <c r="C1593" s="14" t="s">
        <v>5499</v>
      </c>
      <c r="D1593" s="14" t="s">
        <v>5500</v>
      </c>
      <c r="E1593" s="14" t="s">
        <v>10014</v>
      </c>
      <c r="F1593" s="14" t="s">
        <v>5501</v>
      </c>
      <c r="G1593" s="17" t="s">
        <v>5498</v>
      </c>
    </row>
    <row r="1594" spans="1:7" ht="56.25" x14ac:dyDescent="0.25">
      <c r="A1594" s="12" t="s">
        <v>9150</v>
      </c>
      <c r="B1594" s="14" t="s">
        <v>5700</v>
      </c>
      <c r="C1594" s="14" t="s">
        <v>5502</v>
      </c>
      <c r="D1594" s="14" t="s">
        <v>5503</v>
      </c>
      <c r="E1594" s="14" t="s">
        <v>5504</v>
      </c>
      <c r="F1594" s="14" t="s">
        <v>5505</v>
      </c>
      <c r="G1594" s="17" t="s">
        <v>5498</v>
      </c>
    </row>
    <row r="1595" spans="1:7" x14ac:dyDescent="0.25">
      <c r="A1595" s="12" t="s">
        <v>9151</v>
      </c>
      <c r="B1595" s="14" t="s">
        <v>5700</v>
      </c>
      <c r="C1595" s="14" t="s">
        <v>5506</v>
      </c>
      <c r="D1595" s="14" t="s">
        <v>5507</v>
      </c>
      <c r="E1595" s="14" t="s">
        <v>5508</v>
      </c>
      <c r="F1595" s="14" t="s">
        <v>5509</v>
      </c>
      <c r="G1595" s="17" t="s">
        <v>5510</v>
      </c>
    </row>
    <row r="1596" spans="1:7" x14ac:dyDescent="0.25">
      <c r="A1596" s="12" t="s">
        <v>9152</v>
      </c>
      <c r="B1596" s="14" t="s">
        <v>5700</v>
      </c>
      <c r="C1596" s="14" t="s">
        <v>5511</v>
      </c>
      <c r="D1596" s="14" t="s">
        <v>5512</v>
      </c>
      <c r="E1596" s="14" t="s">
        <v>5513</v>
      </c>
      <c r="F1596" s="14" t="s">
        <v>5514</v>
      </c>
      <c r="G1596" s="17" t="s">
        <v>5515</v>
      </c>
    </row>
    <row r="1597" spans="1:7" x14ac:dyDescent="0.25">
      <c r="A1597" s="12" t="s">
        <v>9153</v>
      </c>
      <c r="B1597" s="14" t="s">
        <v>5700</v>
      </c>
      <c r="C1597" s="14" t="s">
        <v>5516</v>
      </c>
      <c r="D1597" s="14" t="s">
        <v>5517</v>
      </c>
      <c r="E1597" s="14" t="s">
        <v>5518</v>
      </c>
      <c r="F1597" s="14" t="s">
        <v>5519</v>
      </c>
      <c r="G1597" s="14"/>
    </row>
    <row r="1598" spans="1:7" ht="22.5" x14ac:dyDescent="0.25">
      <c r="A1598" s="12" t="s">
        <v>9154</v>
      </c>
      <c r="B1598" s="14" t="s">
        <v>5700</v>
      </c>
      <c r="C1598" s="14" t="s">
        <v>5520</v>
      </c>
      <c r="D1598" s="14" t="s">
        <v>5521</v>
      </c>
      <c r="E1598" s="14" t="s">
        <v>5522</v>
      </c>
      <c r="F1598" s="14" t="s">
        <v>5523</v>
      </c>
      <c r="G1598" s="17" t="s">
        <v>5524</v>
      </c>
    </row>
    <row r="1599" spans="1:7" ht="33.75" x14ac:dyDescent="0.25">
      <c r="A1599" s="12" t="s">
        <v>9155</v>
      </c>
      <c r="B1599" s="14" t="s">
        <v>5700</v>
      </c>
      <c r="C1599" s="14" t="s">
        <v>5525</v>
      </c>
      <c r="D1599" s="14" t="s">
        <v>5526</v>
      </c>
      <c r="E1599" s="14" t="s">
        <v>5527</v>
      </c>
      <c r="F1599" s="14" t="s">
        <v>5528</v>
      </c>
      <c r="G1599" s="17" t="s">
        <v>5529</v>
      </c>
    </row>
    <row r="1600" spans="1:7" ht="22.5" x14ac:dyDescent="0.25">
      <c r="A1600" s="12" t="s">
        <v>9156</v>
      </c>
      <c r="B1600" s="14" t="s">
        <v>5700</v>
      </c>
      <c r="C1600" s="14" t="s">
        <v>5530</v>
      </c>
      <c r="D1600" s="14" t="s">
        <v>5531</v>
      </c>
      <c r="E1600" s="14" t="s">
        <v>5532</v>
      </c>
      <c r="F1600" s="14" t="s">
        <v>5533</v>
      </c>
      <c r="G1600" s="17" t="s">
        <v>5534</v>
      </c>
    </row>
    <row r="1601" spans="1:7" x14ac:dyDescent="0.25">
      <c r="A1601" s="12" t="s">
        <v>9157</v>
      </c>
      <c r="B1601" s="14" t="s">
        <v>5700</v>
      </c>
      <c r="C1601" s="14" t="s">
        <v>5535</v>
      </c>
      <c r="D1601" s="14" t="s">
        <v>5536</v>
      </c>
      <c r="E1601" s="14" t="s">
        <v>5537</v>
      </c>
      <c r="F1601" s="14" t="s">
        <v>5538</v>
      </c>
      <c r="G1601" s="17" t="s">
        <v>5539</v>
      </c>
    </row>
    <row r="1602" spans="1:7" x14ac:dyDescent="0.25">
      <c r="A1602" s="12" t="s">
        <v>9158</v>
      </c>
      <c r="B1602" s="14" t="s">
        <v>5700</v>
      </c>
      <c r="C1602" s="14" t="s">
        <v>5540</v>
      </c>
      <c r="D1602" s="14" t="s">
        <v>5541</v>
      </c>
      <c r="E1602" s="14" t="s">
        <v>5542</v>
      </c>
      <c r="F1602" s="14" t="s">
        <v>5543</v>
      </c>
      <c r="G1602" s="17" t="s">
        <v>5544</v>
      </c>
    </row>
    <row r="1603" spans="1:7" x14ac:dyDescent="0.25">
      <c r="A1603" s="12" t="s">
        <v>9159</v>
      </c>
      <c r="B1603" s="14" t="s">
        <v>5700</v>
      </c>
      <c r="C1603" s="14" t="s">
        <v>5545</v>
      </c>
      <c r="D1603" s="14" t="s">
        <v>5546</v>
      </c>
      <c r="E1603" s="14" t="s">
        <v>5547</v>
      </c>
      <c r="F1603" s="14" t="s">
        <v>5548</v>
      </c>
      <c r="G1603" s="14"/>
    </row>
    <row r="1604" spans="1:7" ht="33.75" x14ac:dyDescent="0.25">
      <c r="A1604" s="12" t="s">
        <v>9160</v>
      </c>
      <c r="B1604" s="14" t="s">
        <v>5700</v>
      </c>
      <c r="C1604" s="14" t="s">
        <v>5549</v>
      </c>
      <c r="D1604" s="14" t="s">
        <v>5550</v>
      </c>
      <c r="E1604" s="14" t="s">
        <v>5551</v>
      </c>
      <c r="F1604" s="14" t="s">
        <v>5552</v>
      </c>
      <c r="G1604" s="14" t="s">
        <v>5553</v>
      </c>
    </row>
    <row r="1605" spans="1:7" x14ac:dyDescent="0.25">
      <c r="A1605" s="12" t="s">
        <v>9161</v>
      </c>
      <c r="B1605" s="14" t="s">
        <v>5700</v>
      </c>
      <c r="C1605" s="14" t="s">
        <v>5554</v>
      </c>
      <c r="D1605" s="14" t="s">
        <v>5555</v>
      </c>
      <c r="E1605" s="14" t="s">
        <v>5556</v>
      </c>
      <c r="F1605" s="14" t="s">
        <v>5557</v>
      </c>
      <c r="G1605" s="14" t="s">
        <v>5558</v>
      </c>
    </row>
    <row r="1606" spans="1:7" ht="22.5" x14ac:dyDescent="0.25">
      <c r="A1606" s="12" t="s">
        <v>9162</v>
      </c>
      <c r="B1606" s="14" t="s">
        <v>5700</v>
      </c>
      <c r="C1606" s="14" t="s">
        <v>5559</v>
      </c>
      <c r="D1606" s="14" t="s">
        <v>5560</v>
      </c>
      <c r="E1606" s="14" t="s">
        <v>5561</v>
      </c>
      <c r="F1606" s="14" t="s">
        <v>5562</v>
      </c>
      <c r="G1606" s="17" t="s">
        <v>5563</v>
      </c>
    </row>
    <row r="1607" spans="1:7" x14ac:dyDescent="0.25">
      <c r="A1607" s="12" t="s">
        <v>9163</v>
      </c>
      <c r="B1607" s="14" t="s">
        <v>5700</v>
      </c>
      <c r="C1607" s="14" t="s">
        <v>5564</v>
      </c>
      <c r="D1607" s="14" t="s">
        <v>5565</v>
      </c>
      <c r="E1607" s="14" t="s">
        <v>5566</v>
      </c>
      <c r="F1607" s="14" t="s">
        <v>5567</v>
      </c>
      <c r="G1607" s="17" t="s">
        <v>5568</v>
      </c>
    </row>
    <row r="1608" spans="1:7" x14ac:dyDescent="0.25">
      <c r="A1608" s="12" t="s">
        <v>9164</v>
      </c>
      <c r="B1608" s="14" t="s">
        <v>5700</v>
      </c>
      <c r="C1608" s="14" t="s">
        <v>5569</v>
      </c>
      <c r="D1608" s="14" t="s">
        <v>5570</v>
      </c>
      <c r="E1608" s="14" t="s">
        <v>5571</v>
      </c>
      <c r="F1608" s="14" t="s">
        <v>5572</v>
      </c>
      <c r="G1608" s="17" t="s">
        <v>5573</v>
      </c>
    </row>
    <row r="1609" spans="1:7" x14ac:dyDescent="0.25">
      <c r="A1609" s="12" t="s">
        <v>9165</v>
      </c>
      <c r="B1609" s="14" t="s">
        <v>5700</v>
      </c>
      <c r="C1609" s="14" t="s">
        <v>5574</v>
      </c>
      <c r="D1609" s="14" t="s">
        <v>5575</v>
      </c>
      <c r="E1609" s="14" t="s">
        <v>5576</v>
      </c>
      <c r="F1609" s="14" t="s">
        <v>5577</v>
      </c>
      <c r="G1609" s="17" t="s">
        <v>5578</v>
      </c>
    </row>
    <row r="1610" spans="1:7" ht="33.75" x14ac:dyDescent="0.25">
      <c r="A1610" s="12" t="s">
        <v>9166</v>
      </c>
      <c r="B1610" s="14" t="s">
        <v>5700</v>
      </c>
      <c r="C1610" s="14" t="s">
        <v>5579</v>
      </c>
      <c r="D1610" s="14" t="s">
        <v>5580</v>
      </c>
      <c r="E1610" s="14" t="s">
        <v>5581</v>
      </c>
      <c r="F1610" s="14" t="s">
        <v>5582</v>
      </c>
      <c r="G1610" s="17" t="s">
        <v>5583</v>
      </c>
    </row>
    <row r="1611" spans="1:7" ht="22.5" x14ac:dyDescent="0.25">
      <c r="A1611" s="12" t="s">
        <v>9167</v>
      </c>
      <c r="B1611" s="14" t="s">
        <v>5700</v>
      </c>
      <c r="C1611" s="14" t="s">
        <v>5584</v>
      </c>
      <c r="D1611" s="14" t="s">
        <v>5585</v>
      </c>
      <c r="E1611" s="14" t="s">
        <v>5586</v>
      </c>
      <c r="F1611" s="14" t="s">
        <v>5587</v>
      </c>
      <c r="G1611" s="14" t="s">
        <v>5588</v>
      </c>
    </row>
    <row r="1612" spans="1:7" x14ac:dyDescent="0.25">
      <c r="A1612" s="12" t="s">
        <v>9168</v>
      </c>
      <c r="B1612" s="14" t="s">
        <v>5700</v>
      </c>
      <c r="C1612" s="14" t="s">
        <v>5589</v>
      </c>
      <c r="D1612" s="14" t="s">
        <v>5590</v>
      </c>
      <c r="E1612" s="14" t="s">
        <v>5591</v>
      </c>
      <c r="F1612" s="14" t="s">
        <v>5592</v>
      </c>
      <c r="G1612" s="14" t="s">
        <v>5593</v>
      </c>
    </row>
    <row r="1613" spans="1:7" x14ac:dyDescent="0.25">
      <c r="A1613" s="12" t="s">
        <v>9169</v>
      </c>
      <c r="B1613" s="14" t="s">
        <v>5700</v>
      </c>
      <c r="C1613" s="14" t="s">
        <v>5594</v>
      </c>
      <c r="D1613" s="14" t="s">
        <v>5595</v>
      </c>
      <c r="E1613" s="14" t="s">
        <v>5596</v>
      </c>
      <c r="F1613" s="14" t="s">
        <v>5597</v>
      </c>
      <c r="G1613" s="17" t="s">
        <v>5598</v>
      </c>
    </row>
    <row r="1614" spans="1:7" ht="33.75" x14ac:dyDescent="0.25">
      <c r="A1614" s="12" t="s">
        <v>9170</v>
      </c>
      <c r="B1614" s="14" t="s">
        <v>5700</v>
      </c>
      <c r="C1614" s="14" t="s">
        <v>5599</v>
      </c>
      <c r="D1614" s="14" t="s">
        <v>5600</v>
      </c>
      <c r="E1614" s="14" t="s">
        <v>5601</v>
      </c>
      <c r="F1614" s="14" t="s">
        <v>5602</v>
      </c>
      <c r="G1614" s="17" t="s">
        <v>5603</v>
      </c>
    </row>
    <row r="1615" spans="1:7" x14ac:dyDescent="0.25">
      <c r="A1615" s="12" t="s">
        <v>9171</v>
      </c>
      <c r="B1615" s="14" t="s">
        <v>5700</v>
      </c>
      <c r="C1615" s="14" t="s">
        <v>5604</v>
      </c>
      <c r="D1615" s="14" t="s">
        <v>5605</v>
      </c>
      <c r="E1615" s="14" t="s">
        <v>5606</v>
      </c>
      <c r="F1615" s="14" t="s">
        <v>5607</v>
      </c>
      <c r="G1615" s="17" t="s">
        <v>5608</v>
      </c>
    </row>
    <row r="1616" spans="1:7" x14ac:dyDescent="0.25">
      <c r="A1616" s="12" t="s">
        <v>9172</v>
      </c>
      <c r="B1616" s="14" t="s">
        <v>5700</v>
      </c>
      <c r="C1616" s="14" t="s">
        <v>5609</v>
      </c>
      <c r="D1616" s="14" t="s">
        <v>5610</v>
      </c>
      <c r="E1616" s="14" t="s">
        <v>5611</v>
      </c>
      <c r="F1616" s="14" t="s">
        <v>5612</v>
      </c>
      <c r="G1616" s="17" t="s">
        <v>5613</v>
      </c>
    </row>
    <row r="1617" spans="1:7" x14ac:dyDescent="0.25">
      <c r="A1617" s="12" t="s">
        <v>9173</v>
      </c>
      <c r="B1617" s="14" t="s">
        <v>5700</v>
      </c>
      <c r="C1617" s="14" t="s">
        <v>5614</v>
      </c>
      <c r="D1617" s="14" t="s">
        <v>5615</v>
      </c>
      <c r="E1617" s="14" t="s">
        <v>5616</v>
      </c>
      <c r="F1617" s="14" t="s">
        <v>5617</v>
      </c>
      <c r="G1617" s="14" t="s">
        <v>5385</v>
      </c>
    </row>
    <row r="1618" spans="1:7" x14ac:dyDescent="0.25">
      <c r="A1618" s="12" t="s">
        <v>9174</v>
      </c>
      <c r="B1618" s="14" t="s">
        <v>5700</v>
      </c>
      <c r="C1618" s="14" t="s">
        <v>5618</v>
      </c>
      <c r="D1618" s="14" t="s">
        <v>5619</v>
      </c>
      <c r="E1618" s="14" t="s">
        <v>5620</v>
      </c>
      <c r="F1618" s="14" t="s">
        <v>5621</v>
      </c>
      <c r="G1618" s="17" t="s">
        <v>5622</v>
      </c>
    </row>
    <row r="1619" spans="1:7" x14ac:dyDescent="0.25">
      <c r="A1619" s="12" t="s">
        <v>9175</v>
      </c>
      <c r="B1619" s="14" t="s">
        <v>5700</v>
      </c>
      <c r="C1619" s="14" t="s">
        <v>5623</v>
      </c>
      <c r="D1619" s="14" t="s">
        <v>5624</v>
      </c>
      <c r="E1619" s="14" t="s">
        <v>5625</v>
      </c>
      <c r="F1619" s="14" t="s">
        <v>5626</v>
      </c>
      <c r="G1619" s="17" t="s">
        <v>5622</v>
      </c>
    </row>
    <row r="1620" spans="1:7" x14ac:dyDescent="0.25">
      <c r="A1620" s="12" t="s">
        <v>9176</v>
      </c>
      <c r="B1620" s="14" t="s">
        <v>5700</v>
      </c>
      <c r="C1620" s="14" t="s">
        <v>5627</v>
      </c>
      <c r="D1620" s="14" t="s">
        <v>5628</v>
      </c>
      <c r="E1620" s="14" t="s">
        <v>5629</v>
      </c>
      <c r="F1620" s="14" t="s">
        <v>5630</v>
      </c>
      <c r="G1620" s="17" t="s">
        <v>5631</v>
      </c>
    </row>
    <row r="1621" spans="1:7" ht="33.75" x14ac:dyDescent="0.25">
      <c r="A1621" s="12" t="s">
        <v>9177</v>
      </c>
      <c r="B1621" s="14" t="s">
        <v>5700</v>
      </c>
      <c r="C1621" s="14" t="s">
        <v>5632</v>
      </c>
      <c r="D1621" s="14" t="s">
        <v>5633</v>
      </c>
      <c r="E1621" s="14" t="s">
        <v>5634</v>
      </c>
      <c r="F1621" s="14" t="s">
        <v>5635</v>
      </c>
      <c r="G1621" s="17" t="s">
        <v>5636</v>
      </c>
    </row>
    <row r="1622" spans="1:7" ht="33.75" x14ac:dyDescent="0.25">
      <c r="A1622" s="12" t="s">
        <v>9178</v>
      </c>
      <c r="B1622" s="14" t="s">
        <v>5700</v>
      </c>
      <c r="C1622" s="14" t="s">
        <v>5637</v>
      </c>
      <c r="D1622" s="14" t="s">
        <v>5638</v>
      </c>
      <c r="E1622" s="14" t="s">
        <v>5639</v>
      </c>
      <c r="F1622" s="14" t="s">
        <v>5640</v>
      </c>
      <c r="G1622" s="17" t="s">
        <v>5641</v>
      </c>
    </row>
    <row r="1623" spans="1:7" x14ac:dyDescent="0.25">
      <c r="A1623" s="12" t="s">
        <v>9179</v>
      </c>
      <c r="B1623" s="14" t="s">
        <v>5700</v>
      </c>
      <c r="C1623" s="14" t="s">
        <v>5642</v>
      </c>
      <c r="D1623" s="14" t="s">
        <v>5643</v>
      </c>
      <c r="E1623" s="14" t="s">
        <v>5644</v>
      </c>
      <c r="F1623" s="14" t="s">
        <v>5645</v>
      </c>
      <c r="G1623" s="14"/>
    </row>
    <row r="1624" spans="1:7" x14ac:dyDescent="0.25">
      <c r="A1624" s="12" t="s">
        <v>9180</v>
      </c>
      <c r="B1624" s="14" t="s">
        <v>5700</v>
      </c>
      <c r="C1624" s="14" t="s">
        <v>5646</v>
      </c>
      <c r="D1624" s="14" t="s">
        <v>5647</v>
      </c>
      <c r="E1624" s="14" t="s">
        <v>5648</v>
      </c>
      <c r="F1624" s="14" t="s">
        <v>5649</v>
      </c>
      <c r="G1624" s="14" t="s">
        <v>5650</v>
      </c>
    </row>
    <row r="1625" spans="1:7" x14ac:dyDescent="0.25">
      <c r="A1625" s="12" t="s">
        <v>9181</v>
      </c>
      <c r="B1625" s="14" t="s">
        <v>5700</v>
      </c>
      <c r="C1625" s="14" t="s">
        <v>5651</v>
      </c>
      <c r="D1625" s="14" t="s">
        <v>5652</v>
      </c>
      <c r="E1625" s="14" t="s">
        <v>5653</v>
      </c>
      <c r="F1625" s="14" t="s">
        <v>5654</v>
      </c>
      <c r="G1625" s="17" t="s">
        <v>5655</v>
      </c>
    </row>
    <row r="1626" spans="1:7" x14ac:dyDescent="0.25">
      <c r="A1626" s="12" t="s">
        <v>9182</v>
      </c>
      <c r="B1626" s="14" t="s">
        <v>5700</v>
      </c>
      <c r="C1626" s="14" t="s">
        <v>5656</v>
      </c>
      <c r="D1626" s="14" t="s">
        <v>5657</v>
      </c>
      <c r="E1626" s="14" t="s">
        <v>5658</v>
      </c>
      <c r="F1626" s="14" t="s">
        <v>5659</v>
      </c>
      <c r="G1626" s="14"/>
    </row>
    <row r="1627" spans="1:7" x14ac:dyDescent="0.25">
      <c r="A1627" s="12" t="s">
        <v>9183</v>
      </c>
      <c r="B1627" s="14" t="s">
        <v>5700</v>
      </c>
      <c r="C1627" s="14" t="s">
        <v>5660</v>
      </c>
      <c r="D1627" s="14" t="s">
        <v>5661</v>
      </c>
      <c r="E1627" s="14" t="s">
        <v>5662</v>
      </c>
      <c r="F1627" s="14" t="s">
        <v>5663</v>
      </c>
      <c r="G1627" s="14" t="s">
        <v>5664</v>
      </c>
    </row>
    <row r="1628" spans="1:7" x14ac:dyDescent="0.25">
      <c r="A1628" s="12" t="s">
        <v>9184</v>
      </c>
      <c r="B1628" s="14" t="s">
        <v>5700</v>
      </c>
      <c r="C1628" s="14" t="s">
        <v>5665</v>
      </c>
      <c r="D1628" s="14" t="s">
        <v>5666</v>
      </c>
      <c r="E1628" s="14" t="s">
        <v>5667</v>
      </c>
      <c r="F1628" s="14" t="s">
        <v>5668</v>
      </c>
      <c r="G1628" s="17" t="s">
        <v>5669</v>
      </c>
    </row>
    <row r="1629" spans="1:7" x14ac:dyDescent="0.25">
      <c r="A1629" s="12" t="s">
        <v>9185</v>
      </c>
      <c r="B1629" s="14" t="s">
        <v>5700</v>
      </c>
      <c r="C1629" s="14" t="s">
        <v>5670</v>
      </c>
      <c r="D1629" s="14" t="s">
        <v>5671</v>
      </c>
      <c r="E1629" s="14" t="s">
        <v>5672</v>
      </c>
      <c r="F1629" s="14" t="s">
        <v>5673</v>
      </c>
      <c r="G1629" s="17" t="s">
        <v>5674</v>
      </c>
    </row>
    <row r="1630" spans="1:7" x14ac:dyDescent="0.25">
      <c r="A1630" s="12" t="s">
        <v>9186</v>
      </c>
      <c r="B1630" s="14" t="s">
        <v>5700</v>
      </c>
      <c r="C1630" s="14" t="s">
        <v>5675</v>
      </c>
      <c r="D1630" s="14" t="s">
        <v>5676</v>
      </c>
      <c r="E1630" s="14" t="s">
        <v>5677</v>
      </c>
      <c r="F1630" s="14" t="s">
        <v>5678</v>
      </c>
      <c r="G1630" s="14" t="s">
        <v>5679</v>
      </c>
    </row>
    <row r="1631" spans="1:7" x14ac:dyDescent="0.25">
      <c r="A1631" s="12" t="s">
        <v>9187</v>
      </c>
      <c r="B1631" s="14" t="s">
        <v>5700</v>
      </c>
      <c r="C1631" s="14" t="s">
        <v>5680</v>
      </c>
      <c r="D1631" s="14" t="s">
        <v>5681</v>
      </c>
      <c r="E1631" s="14" t="s">
        <v>5682</v>
      </c>
      <c r="F1631" s="14" t="s">
        <v>5683</v>
      </c>
      <c r="G1631" s="17" t="s">
        <v>5684</v>
      </c>
    </row>
    <row r="1632" spans="1:7" x14ac:dyDescent="0.25">
      <c r="A1632" s="12" t="s">
        <v>9188</v>
      </c>
      <c r="B1632" s="14" t="s">
        <v>5700</v>
      </c>
      <c r="C1632" s="14" t="s">
        <v>5685</v>
      </c>
      <c r="D1632" s="14" t="s">
        <v>5686</v>
      </c>
      <c r="E1632" s="14" t="s">
        <v>5687</v>
      </c>
      <c r="F1632" s="14" t="s">
        <v>5688</v>
      </c>
      <c r="G1632" s="17" t="s">
        <v>5689</v>
      </c>
    </row>
    <row r="1633" spans="1:7" x14ac:dyDescent="0.25">
      <c r="A1633" s="12" t="s">
        <v>9189</v>
      </c>
      <c r="B1633" s="14" t="s">
        <v>5700</v>
      </c>
      <c r="C1633" s="14" t="s">
        <v>5690</v>
      </c>
      <c r="D1633" s="14" t="s">
        <v>5691</v>
      </c>
      <c r="E1633" s="14" t="s">
        <v>5692</v>
      </c>
      <c r="F1633" s="14" t="s">
        <v>5693</v>
      </c>
      <c r="G1633" s="14" t="s">
        <v>5694</v>
      </c>
    </row>
    <row r="1634" spans="1:7" x14ac:dyDescent="0.25">
      <c r="A1634" s="12" t="s">
        <v>9190</v>
      </c>
      <c r="B1634" s="14" t="s">
        <v>5700</v>
      </c>
      <c r="C1634" s="15" t="s">
        <v>5695</v>
      </c>
      <c r="D1634" s="15" t="s">
        <v>5696</v>
      </c>
      <c r="E1634" s="15" t="s">
        <v>5697</v>
      </c>
      <c r="F1634" s="15" t="s">
        <v>5698</v>
      </c>
      <c r="G1634" s="45" t="s">
        <v>5699</v>
      </c>
    </row>
    <row r="1635" spans="1:7" ht="22.5" x14ac:dyDescent="0.25">
      <c r="A1635" s="12" t="s">
        <v>9191</v>
      </c>
      <c r="B1635" s="14" t="s">
        <v>5701</v>
      </c>
      <c r="C1635" s="14" t="s">
        <v>11242</v>
      </c>
      <c r="D1635" s="14" t="s">
        <v>5702</v>
      </c>
      <c r="E1635" s="14" t="s">
        <v>5703</v>
      </c>
      <c r="F1635" s="14" t="s">
        <v>5704</v>
      </c>
      <c r="G1635" s="21" t="s">
        <v>5705</v>
      </c>
    </row>
    <row r="1636" spans="1:7" ht="22.5" x14ac:dyDescent="0.25">
      <c r="A1636" s="12" t="s">
        <v>9192</v>
      </c>
      <c r="B1636" s="14" t="s">
        <v>5701</v>
      </c>
      <c r="C1636" s="14" t="s">
        <v>11243</v>
      </c>
      <c r="D1636" s="14" t="s">
        <v>5706</v>
      </c>
      <c r="E1636" s="14" t="s">
        <v>5707</v>
      </c>
      <c r="F1636" s="14" t="s">
        <v>5708</v>
      </c>
      <c r="G1636" s="14" t="s">
        <v>853</v>
      </c>
    </row>
    <row r="1637" spans="1:7" ht="22.5" x14ac:dyDescent="0.25">
      <c r="A1637" s="12" t="s">
        <v>9193</v>
      </c>
      <c r="B1637" s="14" t="s">
        <v>5701</v>
      </c>
      <c r="C1637" s="14" t="s">
        <v>11244</v>
      </c>
      <c r="D1637" s="14" t="s">
        <v>5709</v>
      </c>
      <c r="E1637" s="14" t="s">
        <v>5710</v>
      </c>
      <c r="F1637" s="14" t="s">
        <v>5711</v>
      </c>
      <c r="G1637" s="14" t="s">
        <v>853</v>
      </c>
    </row>
    <row r="1638" spans="1:7" ht="22.5" x14ac:dyDescent="0.25">
      <c r="A1638" s="12" t="s">
        <v>9194</v>
      </c>
      <c r="B1638" s="14" t="s">
        <v>5701</v>
      </c>
      <c r="C1638" s="14" t="s">
        <v>11245</v>
      </c>
      <c r="D1638" s="14" t="s">
        <v>5712</v>
      </c>
      <c r="E1638" s="14" t="s">
        <v>5713</v>
      </c>
      <c r="F1638" s="14" t="s">
        <v>5714</v>
      </c>
      <c r="G1638" s="14" t="s">
        <v>853</v>
      </c>
    </row>
    <row r="1639" spans="1:7" ht="22.5" x14ac:dyDescent="0.25">
      <c r="A1639" s="12" t="s">
        <v>9195</v>
      </c>
      <c r="B1639" s="14" t="s">
        <v>5701</v>
      </c>
      <c r="C1639" s="15" t="s">
        <v>11246</v>
      </c>
      <c r="D1639" s="15" t="s">
        <v>5715</v>
      </c>
      <c r="E1639" s="15" t="s">
        <v>5716</v>
      </c>
      <c r="F1639" s="15" t="s">
        <v>5717</v>
      </c>
      <c r="G1639" s="15" t="s">
        <v>853</v>
      </c>
    </row>
    <row r="1640" spans="1:7" ht="22.5" x14ac:dyDescent="0.25">
      <c r="A1640" s="12" t="s">
        <v>9196</v>
      </c>
      <c r="B1640" s="14" t="s">
        <v>5701</v>
      </c>
      <c r="C1640" s="15" t="s">
        <v>11247</v>
      </c>
      <c r="D1640" s="15" t="s">
        <v>5718</v>
      </c>
      <c r="E1640" s="15" t="s">
        <v>5719</v>
      </c>
      <c r="F1640" s="15" t="s">
        <v>5720</v>
      </c>
      <c r="G1640" s="15" t="s">
        <v>853</v>
      </c>
    </row>
    <row r="1641" spans="1:7" ht="22.5" x14ac:dyDescent="0.25">
      <c r="A1641" s="12" t="s">
        <v>9197</v>
      </c>
      <c r="B1641" s="14" t="s">
        <v>5701</v>
      </c>
      <c r="C1641" s="15" t="s">
        <v>11248</v>
      </c>
      <c r="D1641" s="15" t="s">
        <v>5721</v>
      </c>
      <c r="E1641" s="15" t="s">
        <v>5722</v>
      </c>
      <c r="F1641" s="15" t="s">
        <v>5723</v>
      </c>
      <c r="G1641" s="15" t="s">
        <v>853</v>
      </c>
    </row>
    <row r="1642" spans="1:7" ht="22.5" x14ac:dyDescent="0.25">
      <c r="A1642" s="12" t="s">
        <v>9198</v>
      </c>
      <c r="B1642" s="14" t="s">
        <v>5701</v>
      </c>
      <c r="C1642" s="15" t="s">
        <v>11249</v>
      </c>
      <c r="D1642" s="15" t="s">
        <v>5724</v>
      </c>
      <c r="E1642" s="15" t="s">
        <v>5725</v>
      </c>
      <c r="F1642" s="15" t="s">
        <v>5726</v>
      </c>
      <c r="G1642" s="15" t="s">
        <v>853</v>
      </c>
    </row>
    <row r="1643" spans="1:7" ht="22.5" x14ac:dyDescent="0.25">
      <c r="A1643" s="12" t="s">
        <v>9199</v>
      </c>
      <c r="B1643" s="14" t="s">
        <v>5701</v>
      </c>
      <c r="C1643" s="15" t="s">
        <v>11250</v>
      </c>
      <c r="D1643" s="15" t="s">
        <v>5727</v>
      </c>
      <c r="E1643" s="15" t="s">
        <v>5728</v>
      </c>
      <c r="F1643" s="15" t="s">
        <v>5729</v>
      </c>
      <c r="G1643" s="15" t="s">
        <v>853</v>
      </c>
    </row>
    <row r="1644" spans="1:7" ht="22.5" x14ac:dyDescent="0.25">
      <c r="A1644" s="12" t="s">
        <v>9200</v>
      </c>
      <c r="B1644" s="14" t="s">
        <v>5701</v>
      </c>
      <c r="C1644" s="15" t="s">
        <v>11251</v>
      </c>
      <c r="D1644" s="15" t="s">
        <v>5730</v>
      </c>
      <c r="E1644" s="15" t="s">
        <v>5731</v>
      </c>
      <c r="F1644" s="15" t="s">
        <v>5732</v>
      </c>
      <c r="G1644" s="21" t="s">
        <v>5733</v>
      </c>
    </row>
    <row r="1645" spans="1:7" ht="22.5" x14ac:dyDescent="0.25">
      <c r="A1645" s="12" t="s">
        <v>9201</v>
      </c>
      <c r="B1645" s="14" t="s">
        <v>5701</v>
      </c>
      <c r="C1645" s="15" t="s">
        <v>11252</v>
      </c>
      <c r="D1645" s="15" t="s">
        <v>5734</v>
      </c>
      <c r="E1645" s="15" t="s">
        <v>5735</v>
      </c>
      <c r="F1645" s="15" t="s">
        <v>5736</v>
      </c>
      <c r="G1645" s="21" t="s">
        <v>5737</v>
      </c>
    </row>
    <row r="1646" spans="1:7" ht="22.5" x14ac:dyDescent="0.25">
      <c r="A1646" s="12" t="s">
        <v>9202</v>
      </c>
      <c r="B1646" s="14" t="s">
        <v>5701</v>
      </c>
      <c r="C1646" s="15" t="s">
        <v>11253</v>
      </c>
      <c r="D1646" s="15" t="s">
        <v>5738</v>
      </c>
      <c r="E1646" s="15" t="s">
        <v>5739</v>
      </c>
      <c r="F1646" s="15" t="s">
        <v>5740</v>
      </c>
      <c r="G1646" s="15" t="s">
        <v>853</v>
      </c>
    </row>
    <row r="1647" spans="1:7" ht="22.5" x14ac:dyDescent="0.25">
      <c r="A1647" s="12" t="s">
        <v>9203</v>
      </c>
      <c r="B1647" s="14" t="s">
        <v>5701</v>
      </c>
      <c r="C1647" s="15" t="s">
        <v>11254</v>
      </c>
      <c r="D1647" s="15" t="s">
        <v>5741</v>
      </c>
      <c r="E1647" s="15" t="s">
        <v>5742</v>
      </c>
      <c r="F1647" s="15" t="s">
        <v>5743</v>
      </c>
      <c r="G1647" s="21" t="s">
        <v>5744</v>
      </c>
    </row>
    <row r="1648" spans="1:7" ht="22.5" x14ac:dyDescent="0.25">
      <c r="A1648" s="12" t="s">
        <v>9204</v>
      </c>
      <c r="B1648" s="14" t="s">
        <v>5701</v>
      </c>
      <c r="C1648" s="15" t="s">
        <v>11255</v>
      </c>
      <c r="D1648" s="15" t="s">
        <v>5745</v>
      </c>
      <c r="E1648" s="15" t="s">
        <v>5746</v>
      </c>
      <c r="F1648" s="15" t="s">
        <v>5747</v>
      </c>
      <c r="G1648" s="15" t="s">
        <v>853</v>
      </c>
    </row>
    <row r="1649" spans="1:7" ht="22.5" x14ac:dyDescent="0.25">
      <c r="A1649" s="12" t="s">
        <v>9205</v>
      </c>
      <c r="B1649" s="14" t="s">
        <v>5701</v>
      </c>
      <c r="C1649" s="15" t="s">
        <v>11256</v>
      </c>
      <c r="D1649" s="15" t="s">
        <v>5748</v>
      </c>
      <c r="E1649" s="15" t="s">
        <v>5749</v>
      </c>
      <c r="F1649" s="15" t="s">
        <v>5750</v>
      </c>
      <c r="G1649" s="15" t="s">
        <v>853</v>
      </c>
    </row>
    <row r="1650" spans="1:7" ht="22.5" x14ac:dyDescent="0.25">
      <c r="A1650" s="12" t="s">
        <v>9206</v>
      </c>
      <c r="B1650" s="14" t="s">
        <v>5701</v>
      </c>
      <c r="C1650" s="15" t="s">
        <v>11257</v>
      </c>
      <c r="D1650" s="15" t="s">
        <v>5751</v>
      </c>
      <c r="E1650" s="15" t="s">
        <v>5752</v>
      </c>
      <c r="F1650" s="15" t="s">
        <v>5753</v>
      </c>
      <c r="G1650" s="15" t="s">
        <v>853</v>
      </c>
    </row>
    <row r="1651" spans="1:7" ht="22.5" x14ac:dyDescent="0.25">
      <c r="A1651" s="12" t="s">
        <v>9207</v>
      </c>
      <c r="B1651" s="14" t="s">
        <v>5701</v>
      </c>
      <c r="C1651" s="15" t="s">
        <v>11258</v>
      </c>
      <c r="D1651" s="15" t="s">
        <v>5754</v>
      </c>
      <c r="E1651" s="15" t="s">
        <v>5755</v>
      </c>
      <c r="F1651" s="15" t="s">
        <v>5756</v>
      </c>
      <c r="G1651" s="21" t="s">
        <v>5757</v>
      </c>
    </row>
    <row r="1652" spans="1:7" ht="22.5" x14ac:dyDescent="0.25">
      <c r="A1652" s="12" t="s">
        <v>9208</v>
      </c>
      <c r="B1652" s="14" t="s">
        <v>5701</v>
      </c>
      <c r="C1652" s="15" t="s">
        <v>11259</v>
      </c>
      <c r="D1652" s="15" t="s">
        <v>5758</v>
      </c>
      <c r="E1652" s="15" t="s">
        <v>5759</v>
      </c>
      <c r="F1652" s="15" t="s">
        <v>5760</v>
      </c>
      <c r="G1652" s="21" t="s">
        <v>5761</v>
      </c>
    </row>
    <row r="1653" spans="1:7" ht="22.5" x14ac:dyDescent="0.25">
      <c r="A1653" s="12" t="s">
        <v>9209</v>
      </c>
      <c r="B1653" s="14" t="s">
        <v>5701</v>
      </c>
      <c r="C1653" s="15" t="s">
        <v>11260</v>
      </c>
      <c r="D1653" s="15" t="s">
        <v>5762</v>
      </c>
      <c r="E1653" s="15" t="s">
        <v>5763</v>
      </c>
      <c r="F1653" s="15" t="s">
        <v>5764</v>
      </c>
      <c r="G1653" s="15" t="s">
        <v>853</v>
      </c>
    </row>
    <row r="1654" spans="1:7" ht="22.5" x14ac:dyDescent="0.25">
      <c r="A1654" s="12" t="s">
        <v>9210</v>
      </c>
      <c r="B1654" s="14" t="s">
        <v>5701</v>
      </c>
      <c r="C1654" s="15" t="s">
        <v>11261</v>
      </c>
      <c r="D1654" s="15" t="s">
        <v>5765</v>
      </c>
      <c r="E1654" s="15" t="s">
        <v>5766</v>
      </c>
      <c r="F1654" s="15" t="s">
        <v>5767</v>
      </c>
      <c r="G1654" s="21" t="s">
        <v>5768</v>
      </c>
    </row>
    <row r="1655" spans="1:7" ht="22.5" x14ac:dyDescent="0.25">
      <c r="A1655" s="12" t="s">
        <v>9211</v>
      </c>
      <c r="B1655" s="14" t="s">
        <v>5701</v>
      </c>
      <c r="C1655" s="15" t="s">
        <v>11262</v>
      </c>
      <c r="D1655" s="15" t="s">
        <v>5769</v>
      </c>
      <c r="E1655" s="15" t="s">
        <v>5770</v>
      </c>
      <c r="F1655" s="15" t="s">
        <v>5771</v>
      </c>
      <c r="G1655" s="21" t="s">
        <v>5772</v>
      </c>
    </row>
    <row r="1656" spans="1:7" ht="22.5" x14ac:dyDescent="0.25">
      <c r="A1656" s="12" t="s">
        <v>9212</v>
      </c>
      <c r="B1656" s="14" t="s">
        <v>5701</v>
      </c>
      <c r="C1656" s="15" t="s">
        <v>11263</v>
      </c>
      <c r="D1656" s="15" t="s">
        <v>5773</v>
      </c>
      <c r="E1656" s="15" t="s">
        <v>5774</v>
      </c>
      <c r="F1656" s="15" t="s">
        <v>5775</v>
      </c>
      <c r="G1656" s="21" t="s">
        <v>5776</v>
      </c>
    </row>
    <row r="1657" spans="1:7" ht="22.5" x14ac:dyDescent="0.25">
      <c r="A1657" s="12" t="s">
        <v>9213</v>
      </c>
      <c r="B1657" s="14" t="s">
        <v>5701</v>
      </c>
      <c r="C1657" s="15" t="s">
        <v>11264</v>
      </c>
      <c r="D1657" s="15" t="s">
        <v>5777</v>
      </c>
      <c r="E1657" s="15" t="s">
        <v>5778</v>
      </c>
      <c r="F1657" s="15" t="s">
        <v>5779</v>
      </c>
      <c r="G1657" s="21" t="s">
        <v>5780</v>
      </c>
    </row>
    <row r="1658" spans="1:7" ht="22.5" x14ac:dyDescent="0.25">
      <c r="A1658" s="12" t="s">
        <v>9214</v>
      </c>
      <c r="B1658" s="14" t="s">
        <v>5701</v>
      </c>
      <c r="C1658" s="15" t="s">
        <v>11265</v>
      </c>
      <c r="D1658" s="15" t="s">
        <v>5781</v>
      </c>
      <c r="E1658" s="15" t="s">
        <v>5782</v>
      </c>
      <c r="F1658" s="15" t="s">
        <v>5783</v>
      </c>
      <c r="G1658" s="15" t="s">
        <v>853</v>
      </c>
    </row>
    <row r="1659" spans="1:7" ht="22.5" x14ac:dyDescent="0.25">
      <c r="A1659" s="12" t="s">
        <v>9215</v>
      </c>
      <c r="B1659" s="14" t="s">
        <v>5701</v>
      </c>
      <c r="C1659" s="15" t="s">
        <v>11266</v>
      </c>
      <c r="D1659" s="15" t="s">
        <v>5784</v>
      </c>
      <c r="E1659" s="15" t="s">
        <v>5785</v>
      </c>
      <c r="F1659" s="15" t="s">
        <v>5786</v>
      </c>
      <c r="G1659" s="21" t="s">
        <v>5787</v>
      </c>
    </row>
    <row r="1660" spans="1:7" ht="22.5" x14ac:dyDescent="0.25">
      <c r="A1660" s="12" t="s">
        <v>9216</v>
      </c>
      <c r="B1660" s="14" t="s">
        <v>5701</v>
      </c>
      <c r="C1660" s="15" t="s">
        <v>11267</v>
      </c>
      <c r="D1660" s="15" t="s">
        <v>5788</v>
      </c>
      <c r="E1660" s="15" t="s">
        <v>5789</v>
      </c>
      <c r="F1660" s="15" t="s">
        <v>5790</v>
      </c>
      <c r="G1660" s="15" t="s">
        <v>853</v>
      </c>
    </row>
    <row r="1661" spans="1:7" ht="22.5" x14ac:dyDescent="0.25">
      <c r="A1661" s="12" t="s">
        <v>9217</v>
      </c>
      <c r="B1661" s="14" t="s">
        <v>5701</v>
      </c>
      <c r="C1661" s="15" t="s">
        <v>11268</v>
      </c>
      <c r="D1661" s="15" t="s">
        <v>5791</v>
      </c>
      <c r="E1661" s="15" t="s">
        <v>5792</v>
      </c>
      <c r="F1661" s="15" t="s">
        <v>5793</v>
      </c>
      <c r="G1661" s="21" t="s">
        <v>5794</v>
      </c>
    </row>
    <row r="1662" spans="1:7" ht="22.5" x14ac:dyDescent="0.25">
      <c r="A1662" s="12" t="s">
        <v>9218</v>
      </c>
      <c r="B1662" s="14" t="s">
        <v>5701</v>
      </c>
      <c r="C1662" s="15" t="s">
        <v>11269</v>
      </c>
      <c r="D1662" s="15" t="s">
        <v>5795</v>
      </c>
      <c r="E1662" s="15" t="s">
        <v>5796</v>
      </c>
      <c r="F1662" s="15" t="s">
        <v>5797</v>
      </c>
      <c r="G1662" s="21" t="s">
        <v>5798</v>
      </c>
    </row>
    <row r="1663" spans="1:7" ht="22.5" x14ac:dyDescent="0.25">
      <c r="A1663" s="12" t="s">
        <v>9219</v>
      </c>
      <c r="B1663" s="14" t="s">
        <v>5701</v>
      </c>
      <c r="C1663" s="15" t="s">
        <v>11270</v>
      </c>
      <c r="D1663" s="15" t="s">
        <v>5799</v>
      </c>
      <c r="E1663" s="15" t="s">
        <v>5800</v>
      </c>
      <c r="F1663" s="15" t="s">
        <v>5801</v>
      </c>
      <c r="G1663" s="15" t="s">
        <v>853</v>
      </c>
    </row>
    <row r="1664" spans="1:7" ht="22.5" x14ac:dyDescent="0.25">
      <c r="A1664" s="12" t="s">
        <v>9220</v>
      </c>
      <c r="B1664" s="14" t="s">
        <v>5701</v>
      </c>
      <c r="C1664" s="15" t="s">
        <v>11271</v>
      </c>
      <c r="D1664" s="15" t="s">
        <v>5802</v>
      </c>
      <c r="E1664" s="15" t="s">
        <v>5803</v>
      </c>
      <c r="F1664" s="15" t="s">
        <v>5804</v>
      </c>
      <c r="G1664" s="21" t="s">
        <v>5805</v>
      </c>
    </row>
    <row r="1665" spans="1:7" ht="22.5" x14ac:dyDescent="0.25">
      <c r="A1665" s="12" t="s">
        <v>9221</v>
      </c>
      <c r="B1665" s="14" t="s">
        <v>5806</v>
      </c>
      <c r="C1665" s="14" t="s">
        <v>11272</v>
      </c>
      <c r="D1665" s="14" t="s">
        <v>5807</v>
      </c>
      <c r="E1665" s="14" t="s">
        <v>5837</v>
      </c>
      <c r="F1665" s="14" t="s">
        <v>5838</v>
      </c>
      <c r="G1665" s="15" t="s">
        <v>5808</v>
      </c>
    </row>
    <row r="1666" spans="1:7" ht="22.5" x14ac:dyDescent="0.25">
      <c r="A1666" s="12" t="s">
        <v>9222</v>
      </c>
      <c r="B1666" s="14" t="s">
        <v>5806</v>
      </c>
      <c r="C1666" s="14" t="s">
        <v>11273</v>
      </c>
      <c r="D1666" s="14" t="s">
        <v>5809</v>
      </c>
      <c r="E1666" s="14" t="s">
        <v>5839</v>
      </c>
      <c r="F1666" s="14" t="s">
        <v>5840</v>
      </c>
      <c r="G1666" s="15" t="s">
        <v>5810</v>
      </c>
    </row>
    <row r="1667" spans="1:7" ht="22.5" x14ac:dyDescent="0.25">
      <c r="A1667" s="12" t="s">
        <v>9223</v>
      </c>
      <c r="B1667" s="14" t="s">
        <v>5806</v>
      </c>
      <c r="C1667" s="14" t="s">
        <v>11274</v>
      </c>
      <c r="D1667" s="14" t="s">
        <v>5811</v>
      </c>
      <c r="E1667" s="14" t="s">
        <v>5841</v>
      </c>
      <c r="F1667" s="14" t="s">
        <v>5848</v>
      </c>
      <c r="G1667" s="14"/>
    </row>
    <row r="1668" spans="1:7" ht="22.5" x14ac:dyDescent="0.25">
      <c r="A1668" s="12" t="s">
        <v>9224</v>
      </c>
      <c r="B1668" s="14" t="s">
        <v>5806</v>
      </c>
      <c r="C1668" s="14" t="s">
        <v>11275</v>
      </c>
      <c r="D1668" s="14" t="s">
        <v>5812</v>
      </c>
      <c r="E1668" s="14" t="s">
        <v>5842</v>
      </c>
      <c r="F1668" s="14" t="s">
        <v>5847</v>
      </c>
      <c r="G1668" s="14" t="s">
        <v>5813</v>
      </c>
    </row>
    <row r="1669" spans="1:7" ht="22.5" x14ac:dyDescent="0.25">
      <c r="A1669" s="12" t="s">
        <v>9225</v>
      </c>
      <c r="B1669" s="14" t="s">
        <v>5806</v>
      </c>
      <c r="C1669" s="14" t="s">
        <v>11276</v>
      </c>
      <c r="D1669" s="14" t="s">
        <v>5814</v>
      </c>
      <c r="E1669" s="14" t="s">
        <v>5843</v>
      </c>
      <c r="F1669" s="14" t="s">
        <v>5846</v>
      </c>
      <c r="G1669" s="14" t="s">
        <v>5815</v>
      </c>
    </row>
    <row r="1670" spans="1:7" ht="22.5" x14ac:dyDescent="0.25">
      <c r="A1670" s="12" t="s">
        <v>9226</v>
      </c>
      <c r="B1670" s="14" t="s">
        <v>5806</v>
      </c>
      <c r="C1670" s="14" t="s">
        <v>11277</v>
      </c>
      <c r="D1670" s="14" t="s">
        <v>5816</v>
      </c>
      <c r="E1670" s="14" t="s">
        <v>5844</v>
      </c>
      <c r="F1670" s="14" t="s">
        <v>5845</v>
      </c>
      <c r="G1670" s="14"/>
    </row>
    <row r="1671" spans="1:7" ht="22.5" x14ac:dyDescent="0.25">
      <c r="A1671" s="12" t="s">
        <v>9227</v>
      </c>
      <c r="B1671" s="14" t="s">
        <v>5806</v>
      </c>
      <c r="C1671" s="14" t="s">
        <v>11278</v>
      </c>
      <c r="D1671" s="14" t="s">
        <v>5817</v>
      </c>
      <c r="E1671" s="14" t="s">
        <v>5849</v>
      </c>
      <c r="F1671" s="14" t="s">
        <v>5872</v>
      </c>
      <c r="G1671" s="14" t="s">
        <v>5818</v>
      </c>
    </row>
    <row r="1672" spans="1:7" ht="22.5" x14ac:dyDescent="0.25">
      <c r="A1672" s="12" t="s">
        <v>9228</v>
      </c>
      <c r="B1672" s="14" t="s">
        <v>5806</v>
      </c>
      <c r="C1672" s="14" t="s">
        <v>11279</v>
      </c>
      <c r="D1672" s="14" t="s">
        <v>5819</v>
      </c>
      <c r="E1672" s="14" t="s">
        <v>5850</v>
      </c>
      <c r="F1672" s="14" t="s">
        <v>5851</v>
      </c>
      <c r="G1672" s="14" t="s">
        <v>5820</v>
      </c>
    </row>
    <row r="1673" spans="1:7" ht="22.5" x14ac:dyDescent="0.25">
      <c r="A1673" s="12" t="s">
        <v>9229</v>
      </c>
      <c r="B1673" s="14" t="s">
        <v>5806</v>
      </c>
      <c r="C1673" s="14" t="s">
        <v>11280</v>
      </c>
      <c r="D1673" s="14" t="s">
        <v>5821</v>
      </c>
      <c r="E1673" s="14" t="s">
        <v>5853</v>
      </c>
      <c r="F1673" s="14" t="s">
        <v>5852</v>
      </c>
      <c r="G1673" s="14" t="s">
        <v>5822</v>
      </c>
    </row>
    <row r="1674" spans="1:7" ht="22.5" x14ac:dyDescent="0.25">
      <c r="A1674" s="12" t="s">
        <v>9230</v>
      </c>
      <c r="B1674" s="14" t="s">
        <v>5806</v>
      </c>
      <c r="C1674" s="14" t="s">
        <v>11281</v>
      </c>
      <c r="D1674" s="14" t="s">
        <v>5823</v>
      </c>
      <c r="E1674" s="14" t="s">
        <v>5854</v>
      </c>
      <c r="F1674" s="14" t="s">
        <v>5855</v>
      </c>
      <c r="G1674" s="14" t="s">
        <v>5824</v>
      </c>
    </row>
    <row r="1675" spans="1:7" ht="22.5" x14ac:dyDescent="0.25">
      <c r="A1675" s="12" t="s">
        <v>9231</v>
      </c>
      <c r="B1675" s="14" t="s">
        <v>5806</v>
      </c>
      <c r="C1675" s="15" t="s">
        <v>11282</v>
      </c>
      <c r="D1675" s="15" t="s">
        <v>5825</v>
      </c>
      <c r="E1675" s="14" t="s">
        <v>5856</v>
      </c>
      <c r="F1675" s="15" t="s">
        <v>5857</v>
      </c>
      <c r="G1675" s="15"/>
    </row>
    <row r="1676" spans="1:7" ht="22.5" x14ac:dyDescent="0.25">
      <c r="A1676" s="12" t="s">
        <v>9232</v>
      </c>
      <c r="B1676" s="14" t="s">
        <v>5806</v>
      </c>
      <c r="C1676" s="14" t="s">
        <v>11283</v>
      </c>
      <c r="D1676" s="14" t="s">
        <v>5826</v>
      </c>
      <c r="E1676" s="14" t="s">
        <v>5870</v>
      </c>
      <c r="F1676" s="14" t="s">
        <v>5871</v>
      </c>
      <c r="G1676" s="14" t="s">
        <v>5827</v>
      </c>
    </row>
    <row r="1677" spans="1:7" ht="22.5" x14ac:dyDescent="0.25">
      <c r="A1677" s="12" t="s">
        <v>9233</v>
      </c>
      <c r="B1677" s="14" t="s">
        <v>5806</v>
      </c>
      <c r="C1677" s="14" t="s">
        <v>11284</v>
      </c>
      <c r="D1677" s="14" t="s">
        <v>5828</v>
      </c>
      <c r="E1677" s="14" t="s">
        <v>5868</v>
      </c>
      <c r="F1677" s="14" t="s">
        <v>5869</v>
      </c>
      <c r="G1677" s="14" t="s">
        <v>5829</v>
      </c>
    </row>
    <row r="1678" spans="1:7" ht="22.5" x14ac:dyDescent="0.25">
      <c r="A1678" s="12" t="s">
        <v>9234</v>
      </c>
      <c r="B1678" s="14" t="s">
        <v>5806</v>
      </c>
      <c r="C1678" s="15" t="s">
        <v>11285</v>
      </c>
      <c r="D1678" s="15" t="s">
        <v>5830</v>
      </c>
      <c r="E1678" s="14" t="s">
        <v>5866</v>
      </c>
      <c r="F1678" s="14" t="s">
        <v>5867</v>
      </c>
      <c r="G1678" s="15" t="s">
        <v>5831</v>
      </c>
    </row>
    <row r="1679" spans="1:7" ht="22.5" x14ac:dyDescent="0.25">
      <c r="A1679" s="12" t="s">
        <v>9235</v>
      </c>
      <c r="B1679" s="14" t="s">
        <v>5806</v>
      </c>
      <c r="C1679" s="15" t="s">
        <v>11286</v>
      </c>
      <c r="D1679" s="15" t="s">
        <v>5832</v>
      </c>
      <c r="E1679" s="14" t="s">
        <v>5864</v>
      </c>
      <c r="F1679" s="14" t="s">
        <v>5865</v>
      </c>
      <c r="G1679" s="15" t="s">
        <v>5833</v>
      </c>
    </row>
    <row r="1680" spans="1:7" ht="22.5" x14ac:dyDescent="0.25">
      <c r="A1680" s="12" t="s">
        <v>9236</v>
      </c>
      <c r="B1680" s="14" t="s">
        <v>5806</v>
      </c>
      <c r="C1680" s="15" t="s">
        <v>11287</v>
      </c>
      <c r="D1680" s="15" t="s">
        <v>5834</v>
      </c>
      <c r="E1680" s="15" t="s">
        <v>5862</v>
      </c>
      <c r="F1680" s="14" t="s">
        <v>5863</v>
      </c>
      <c r="G1680" s="15"/>
    </row>
    <row r="1681" spans="1:7" ht="22.5" x14ac:dyDescent="0.25">
      <c r="A1681" s="12" t="s">
        <v>9237</v>
      </c>
      <c r="B1681" s="14" t="s">
        <v>5806</v>
      </c>
      <c r="C1681" s="15" t="s">
        <v>11288</v>
      </c>
      <c r="D1681" s="15" t="s">
        <v>5835</v>
      </c>
      <c r="E1681" s="15" t="s">
        <v>5860</v>
      </c>
      <c r="F1681" s="14" t="s">
        <v>5861</v>
      </c>
      <c r="G1681" s="15"/>
    </row>
    <row r="1682" spans="1:7" ht="22.5" x14ac:dyDescent="0.25">
      <c r="A1682" s="12" t="s">
        <v>9238</v>
      </c>
      <c r="B1682" s="14" t="s">
        <v>5806</v>
      </c>
      <c r="C1682" s="15" t="s">
        <v>11289</v>
      </c>
      <c r="D1682" s="15" t="s">
        <v>5836</v>
      </c>
      <c r="E1682" s="15" t="s">
        <v>5858</v>
      </c>
      <c r="F1682" s="14" t="s">
        <v>5859</v>
      </c>
      <c r="G1682" s="15" t="s">
        <v>5827</v>
      </c>
    </row>
    <row r="1683" spans="1:7" ht="22.5" x14ac:dyDescent="0.25">
      <c r="A1683" s="12" t="s">
        <v>9239</v>
      </c>
      <c r="B1683" s="15" t="s">
        <v>5873</v>
      </c>
      <c r="C1683" s="15" t="s">
        <v>11290</v>
      </c>
      <c r="D1683" s="15" t="s">
        <v>5874</v>
      </c>
      <c r="E1683" s="15" t="s">
        <v>5875</v>
      </c>
      <c r="F1683" s="15" t="s">
        <v>5876</v>
      </c>
      <c r="G1683" s="15"/>
    </row>
    <row r="1684" spans="1:7" ht="22.5" x14ac:dyDescent="0.25">
      <c r="A1684" s="12" t="s">
        <v>9240</v>
      </c>
      <c r="B1684" s="15" t="s">
        <v>5873</v>
      </c>
      <c r="C1684" s="15" t="s">
        <v>11291</v>
      </c>
      <c r="D1684" s="15" t="s">
        <v>5877</v>
      </c>
      <c r="E1684" s="15" t="s">
        <v>5878</v>
      </c>
      <c r="F1684" s="15" t="s">
        <v>5879</v>
      </c>
      <c r="G1684" s="15"/>
    </row>
    <row r="1685" spans="1:7" ht="22.5" x14ac:dyDescent="0.25">
      <c r="A1685" s="12" t="s">
        <v>9241</v>
      </c>
      <c r="B1685" s="15" t="s">
        <v>5873</v>
      </c>
      <c r="C1685" s="15" t="s">
        <v>11292</v>
      </c>
      <c r="D1685" s="15" t="s">
        <v>5880</v>
      </c>
      <c r="E1685" s="15" t="s">
        <v>5881</v>
      </c>
      <c r="F1685" s="15" t="s">
        <v>5882</v>
      </c>
      <c r="G1685" s="21" t="s">
        <v>5883</v>
      </c>
    </row>
    <row r="1686" spans="1:7" ht="22.5" x14ac:dyDescent="0.25">
      <c r="A1686" s="12" t="s">
        <v>9242</v>
      </c>
      <c r="B1686" s="15" t="s">
        <v>5873</v>
      </c>
      <c r="C1686" s="15" t="s">
        <v>11293</v>
      </c>
      <c r="D1686" s="15" t="s">
        <v>5884</v>
      </c>
      <c r="E1686" s="15" t="s">
        <v>5885</v>
      </c>
      <c r="F1686" s="15" t="s">
        <v>5886</v>
      </c>
      <c r="G1686" s="21" t="s">
        <v>5883</v>
      </c>
    </row>
    <row r="1687" spans="1:7" ht="22.5" x14ac:dyDescent="0.25">
      <c r="A1687" s="12" t="s">
        <v>9243</v>
      </c>
      <c r="B1687" s="15" t="s">
        <v>5873</v>
      </c>
      <c r="C1687" s="15" t="s">
        <v>11294</v>
      </c>
      <c r="D1687" s="15" t="s">
        <v>5887</v>
      </c>
      <c r="E1687" s="15" t="s">
        <v>5888</v>
      </c>
      <c r="F1687" s="15" t="s">
        <v>5889</v>
      </c>
      <c r="G1687" s="21" t="s">
        <v>5890</v>
      </c>
    </row>
    <row r="1688" spans="1:7" ht="22.5" x14ac:dyDescent="0.25">
      <c r="A1688" s="12" t="s">
        <v>9244</v>
      </c>
      <c r="B1688" s="15" t="s">
        <v>5873</v>
      </c>
      <c r="C1688" s="15" t="s">
        <v>11295</v>
      </c>
      <c r="D1688" s="15" t="s">
        <v>5891</v>
      </c>
      <c r="E1688" s="15" t="s">
        <v>5892</v>
      </c>
      <c r="F1688" s="15" t="s">
        <v>5893</v>
      </c>
      <c r="G1688" s="21" t="s">
        <v>5890</v>
      </c>
    </row>
    <row r="1689" spans="1:7" ht="22.5" x14ac:dyDescent="0.25">
      <c r="A1689" s="12" t="s">
        <v>9245</v>
      </c>
      <c r="B1689" s="15" t="s">
        <v>5873</v>
      </c>
      <c r="C1689" s="15" t="s">
        <v>11296</v>
      </c>
      <c r="D1689" s="15" t="s">
        <v>5894</v>
      </c>
      <c r="E1689" s="15" t="s">
        <v>5895</v>
      </c>
      <c r="F1689" s="15" t="s">
        <v>5896</v>
      </c>
      <c r="G1689" s="21" t="s">
        <v>5897</v>
      </c>
    </row>
    <row r="1690" spans="1:7" ht="22.5" x14ac:dyDescent="0.25">
      <c r="A1690" s="12" t="s">
        <v>9246</v>
      </c>
      <c r="B1690" s="15" t="s">
        <v>5873</v>
      </c>
      <c r="C1690" s="15" t="s">
        <v>11297</v>
      </c>
      <c r="D1690" s="15" t="s">
        <v>11893</v>
      </c>
      <c r="E1690" s="15" t="s">
        <v>5898</v>
      </c>
      <c r="F1690" s="15" t="s">
        <v>5899</v>
      </c>
      <c r="G1690" s="15"/>
    </row>
    <row r="1691" spans="1:7" ht="22.5" x14ac:dyDescent="0.25">
      <c r="A1691" s="12" t="s">
        <v>9247</v>
      </c>
      <c r="B1691" s="15" t="s">
        <v>5873</v>
      </c>
      <c r="C1691" s="15" t="s">
        <v>11298</v>
      </c>
      <c r="D1691" s="15" t="s">
        <v>5900</v>
      </c>
      <c r="E1691" s="15" t="s">
        <v>5901</v>
      </c>
      <c r="F1691" s="15" t="s">
        <v>5902</v>
      </c>
      <c r="G1691" s="21" t="s">
        <v>5903</v>
      </c>
    </row>
    <row r="1692" spans="1:7" ht="22.5" x14ac:dyDescent="0.25">
      <c r="A1692" s="12" t="s">
        <v>9248</v>
      </c>
      <c r="B1692" s="15" t="s">
        <v>5873</v>
      </c>
      <c r="C1692" s="15" t="s">
        <v>11299</v>
      </c>
      <c r="D1692" s="15" t="s">
        <v>5904</v>
      </c>
      <c r="E1692" s="15" t="s">
        <v>5905</v>
      </c>
      <c r="F1692" s="15" t="s">
        <v>5906</v>
      </c>
      <c r="G1692" s="15"/>
    </row>
    <row r="1693" spans="1:7" ht="22.5" x14ac:dyDescent="0.25">
      <c r="A1693" s="12" t="s">
        <v>9249</v>
      </c>
      <c r="B1693" s="15" t="s">
        <v>5873</v>
      </c>
      <c r="C1693" s="15" t="s">
        <v>11300</v>
      </c>
      <c r="D1693" s="15" t="s">
        <v>5907</v>
      </c>
      <c r="E1693" s="15" t="s">
        <v>5908</v>
      </c>
      <c r="F1693" s="15" t="s">
        <v>5909</v>
      </c>
      <c r="G1693" s="15"/>
    </row>
    <row r="1694" spans="1:7" ht="22.5" x14ac:dyDescent="0.25">
      <c r="A1694" s="12" t="s">
        <v>9250</v>
      </c>
      <c r="B1694" s="15" t="s">
        <v>5873</v>
      </c>
      <c r="C1694" s="15" t="s">
        <v>11301</v>
      </c>
      <c r="D1694" s="15" t="s">
        <v>5910</v>
      </c>
      <c r="E1694" s="15" t="s">
        <v>5911</v>
      </c>
      <c r="F1694" s="15" t="s">
        <v>5912</v>
      </c>
      <c r="G1694" s="15"/>
    </row>
    <row r="1695" spans="1:7" ht="22.5" x14ac:dyDescent="0.25">
      <c r="A1695" s="12" t="s">
        <v>9251</v>
      </c>
      <c r="B1695" s="15" t="s">
        <v>5873</v>
      </c>
      <c r="C1695" s="15" t="s">
        <v>11302</v>
      </c>
      <c r="D1695" s="15" t="s">
        <v>5913</v>
      </c>
      <c r="E1695" s="15" t="s">
        <v>5914</v>
      </c>
      <c r="F1695" s="15" t="s">
        <v>5915</v>
      </c>
      <c r="G1695" s="21" t="s">
        <v>5916</v>
      </c>
    </row>
    <row r="1696" spans="1:7" ht="22.5" x14ac:dyDescent="0.25">
      <c r="A1696" s="12" t="s">
        <v>9252</v>
      </c>
      <c r="B1696" s="15" t="s">
        <v>5873</v>
      </c>
      <c r="C1696" s="15" t="s">
        <v>11303</v>
      </c>
      <c r="D1696" s="15" t="s">
        <v>5917</v>
      </c>
      <c r="E1696" s="15" t="s">
        <v>5918</v>
      </c>
      <c r="F1696" s="15" t="s">
        <v>5919</v>
      </c>
      <c r="G1696" s="21" t="s">
        <v>5920</v>
      </c>
    </row>
    <row r="1697" spans="1:7" ht="22.5" x14ac:dyDescent="0.25">
      <c r="A1697" s="12" t="s">
        <v>9253</v>
      </c>
      <c r="B1697" s="15" t="s">
        <v>5873</v>
      </c>
      <c r="C1697" s="15" t="s">
        <v>11304</v>
      </c>
      <c r="D1697" s="15" t="s">
        <v>5921</v>
      </c>
      <c r="E1697" s="15" t="s">
        <v>5922</v>
      </c>
      <c r="F1697" s="15" t="s">
        <v>5923</v>
      </c>
      <c r="G1697" s="21" t="s">
        <v>5924</v>
      </c>
    </row>
    <row r="1698" spans="1:7" ht="22.5" x14ac:dyDescent="0.25">
      <c r="A1698" s="12" t="s">
        <v>9254</v>
      </c>
      <c r="B1698" s="15" t="s">
        <v>5873</v>
      </c>
      <c r="C1698" s="15" t="s">
        <v>11305</v>
      </c>
      <c r="D1698" s="15" t="s">
        <v>5925</v>
      </c>
      <c r="E1698" s="15" t="s">
        <v>5926</v>
      </c>
      <c r="F1698" s="15" t="s">
        <v>5927</v>
      </c>
      <c r="G1698" s="15"/>
    </row>
    <row r="1699" spans="1:7" ht="22.5" x14ac:dyDescent="0.25">
      <c r="A1699" s="12" t="s">
        <v>9255</v>
      </c>
      <c r="B1699" s="15" t="s">
        <v>5873</v>
      </c>
      <c r="C1699" s="15" t="s">
        <v>11306</v>
      </c>
      <c r="D1699" s="15" t="s">
        <v>5928</v>
      </c>
      <c r="E1699" s="15" t="s">
        <v>10015</v>
      </c>
      <c r="F1699" s="15" t="s">
        <v>5929</v>
      </c>
      <c r="G1699" s="15" t="s">
        <v>5464</v>
      </c>
    </row>
    <row r="1700" spans="1:7" ht="22.5" x14ac:dyDescent="0.25">
      <c r="A1700" s="12" t="s">
        <v>9256</v>
      </c>
      <c r="B1700" s="15" t="s">
        <v>5873</v>
      </c>
      <c r="C1700" s="15" t="s">
        <v>11307</v>
      </c>
      <c r="D1700" s="15" t="s">
        <v>5930</v>
      </c>
      <c r="E1700" s="15" t="s">
        <v>5931</v>
      </c>
      <c r="F1700" s="15" t="s">
        <v>5932</v>
      </c>
      <c r="G1700" s="21" t="s">
        <v>5933</v>
      </c>
    </row>
    <row r="1701" spans="1:7" ht="22.5" x14ac:dyDescent="0.25">
      <c r="A1701" s="12" t="s">
        <v>9257</v>
      </c>
      <c r="B1701" s="15" t="s">
        <v>5873</v>
      </c>
      <c r="C1701" s="15" t="s">
        <v>11308</v>
      </c>
      <c r="D1701" s="15" t="s">
        <v>5934</v>
      </c>
      <c r="E1701" s="15" t="s">
        <v>5935</v>
      </c>
      <c r="F1701" s="15" t="s">
        <v>5936</v>
      </c>
      <c r="G1701" s="27"/>
    </row>
    <row r="1702" spans="1:7" ht="22.5" x14ac:dyDescent="0.25">
      <c r="A1702" s="12" t="s">
        <v>9258</v>
      </c>
      <c r="B1702" s="15" t="s">
        <v>5873</v>
      </c>
      <c r="C1702" s="15" t="s">
        <v>11309</v>
      </c>
      <c r="D1702" s="15" t="s">
        <v>5937</v>
      </c>
      <c r="E1702" s="15" t="s">
        <v>5938</v>
      </c>
      <c r="F1702" s="15" t="s">
        <v>5939</v>
      </c>
      <c r="G1702" s="15"/>
    </row>
    <row r="1703" spans="1:7" ht="22.5" x14ac:dyDescent="0.25">
      <c r="A1703" s="12" t="s">
        <v>9259</v>
      </c>
      <c r="B1703" s="15" t="s">
        <v>5873</v>
      </c>
      <c r="C1703" s="15" t="s">
        <v>11310</v>
      </c>
      <c r="D1703" s="15" t="s">
        <v>5940</v>
      </c>
      <c r="E1703" s="15" t="s">
        <v>5941</v>
      </c>
      <c r="F1703" s="15" t="s">
        <v>5942</v>
      </c>
      <c r="G1703" s="21" t="s">
        <v>5943</v>
      </c>
    </row>
    <row r="1704" spans="1:7" ht="22.5" x14ac:dyDescent="0.25">
      <c r="A1704" s="12" t="s">
        <v>9260</v>
      </c>
      <c r="B1704" s="15" t="s">
        <v>5873</v>
      </c>
      <c r="C1704" s="15" t="s">
        <v>11311</v>
      </c>
      <c r="D1704" s="15" t="s">
        <v>5944</v>
      </c>
      <c r="E1704" s="15" t="s">
        <v>5945</v>
      </c>
      <c r="F1704" s="15" t="s">
        <v>5946</v>
      </c>
      <c r="G1704" s="21" t="s">
        <v>5947</v>
      </c>
    </row>
    <row r="1705" spans="1:7" ht="22.5" x14ac:dyDescent="0.25">
      <c r="A1705" s="12" t="s">
        <v>9261</v>
      </c>
      <c r="B1705" s="15" t="s">
        <v>5873</v>
      </c>
      <c r="C1705" s="15" t="s">
        <v>11312</v>
      </c>
      <c r="D1705" s="15" t="s">
        <v>5948</v>
      </c>
      <c r="E1705" s="15" t="s">
        <v>5949</v>
      </c>
      <c r="F1705" s="15" t="s">
        <v>5950</v>
      </c>
      <c r="G1705" s="15"/>
    </row>
    <row r="1706" spans="1:7" ht="22.5" x14ac:dyDescent="0.25">
      <c r="A1706" s="12" t="s">
        <v>9262</v>
      </c>
      <c r="B1706" s="15" t="s">
        <v>5873</v>
      </c>
      <c r="C1706" s="15" t="s">
        <v>11313</v>
      </c>
      <c r="D1706" s="15" t="s">
        <v>5951</v>
      </c>
      <c r="E1706" s="15" t="s">
        <v>5952</v>
      </c>
      <c r="F1706" s="15" t="s">
        <v>5953</v>
      </c>
      <c r="G1706" s="15"/>
    </row>
    <row r="1707" spans="1:7" ht="22.5" x14ac:dyDescent="0.25">
      <c r="A1707" s="12" t="s">
        <v>9263</v>
      </c>
      <c r="B1707" s="15" t="s">
        <v>5873</v>
      </c>
      <c r="C1707" s="15" t="s">
        <v>11314</v>
      </c>
      <c r="D1707" s="15" t="s">
        <v>5954</v>
      </c>
      <c r="E1707" s="15" t="s">
        <v>5955</v>
      </c>
      <c r="F1707" s="15" t="s">
        <v>5956</v>
      </c>
      <c r="G1707" s="15"/>
    </row>
    <row r="1708" spans="1:7" ht="33.75" x14ac:dyDescent="0.25">
      <c r="A1708" s="12" t="s">
        <v>9264</v>
      </c>
      <c r="B1708" s="15" t="s">
        <v>5873</v>
      </c>
      <c r="C1708" s="15" t="s">
        <v>11315</v>
      </c>
      <c r="D1708" s="15" t="s">
        <v>11894</v>
      </c>
      <c r="E1708" s="15" t="s">
        <v>5957</v>
      </c>
      <c r="F1708" s="15" t="s">
        <v>5958</v>
      </c>
      <c r="G1708" s="15" t="s">
        <v>5959</v>
      </c>
    </row>
    <row r="1709" spans="1:7" ht="22.5" x14ac:dyDescent="0.25">
      <c r="A1709" s="12" t="s">
        <v>9265</v>
      </c>
      <c r="B1709" s="15" t="s">
        <v>5873</v>
      </c>
      <c r="C1709" s="15" t="s">
        <v>11316</v>
      </c>
      <c r="D1709" s="15" t="s">
        <v>11895</v>
      </c>
      <c r="E1709" s="15" t="s">
        <v>5960</v>
      </c>
      <c r="F1709" s="15" t="s">
        <v>5961</v>
      </c>
      <c r="G1709" s="21" t="s">
        <v>5962</v>
      </c>
    </row>
    <row r="1710" spans="1:7" ht="22.5" x14ac:dyDescent="0.25">
      <c r="A1710" s="12" t="s">
        <v>9266</v>
      </c>
      <c r="B1710" s="15" t="s">
        <v>5873</v>
      </c>
      <c r="C1710" s="15" t="s">
        <v>11317</v>
      </c>
      <c r="D1710" s="15" t="s">
        <v>5963</v>
      </c>
      <c r="E1710" s="15" t="s">
        <v>5964</v>
      </c>
      <c r="F1710" s="15" t="s">
        <v>10016</v>
      </c>
      <c r="G1710" s="21" t="s">
        <v>5965</v>
      </c>
    </row>
    <row r="1711" spans="1:7" ht="22.5" x14ac:dyDescent="0.25">
      <c r="A1711" s="12" t="s">
        <v>9267</v>
      </c>
      <c r="B1711" s="15" t="s">
        <v>5873</v>
      </c>
      <c r="C1711" s="15" t="s">
        <v>11318</v>
      </c>
      <c r="D1711" s="15" t="s">
        <v>5966</v>
      </c>
      <c r="E1711" s="15" t="s">
        <v>5967</v>
      </c>
      <c r="F1711" s="15" t="s">
        <v>5968</v>
      </c>
      <c r="G1711" s="15"/>
    </row>
    <row r="1712" spans="1:7" ht="22.5" x14ac:dyDescent="0.25">
      <c r="A1712" s="12" t="s">
        <v>9268</v>
      </c>
      <c r="B1712" s="15" t="s">
        <v>5873</v>
      </c>
      <c r="C1712" s="15" t="s">
        <v>11319</v>
      </c>
      <c r="D1712" s="15" t="s">
        <v>5969</v>
      </c>
      <c r="E1712" s="15" t="s">
        <v>5970</v>
      </c>
      <c r="F1712" s="15" t="s">
        <v>5971</v>
      </c>
      <c r="G1712" s="21" t="s">
        <v>5972</v>
      </c>
    </row>
    <row r="1713" spans="1:7" ht="22.5" x14ac:dyDescent="0.25">
      <c r="A1713" s="12" t="s">
        <v>9269</v>
      </c>
      <c r="B1713" s="15" t="s">
        <v>5873</v>
      </c>
      <c r="C1713" s="15" t="s">
        <v>11320</v>
      </c>
      <c r="D1713" s="15" t="s">
        <v>5973</v>
      </c>
      <c r="E1713" s="15" t="s">
        <v>5974</v>
      </c>
      <c r="F1713" s="15" t="s">
        <v>5975</v>
      </c>
      <c r="G1713" s="21" t="s">
        <v>5976</v>
      </c>
    </row>
    <row r="1714" spans="1:7" ht="22.5" x14ac:dyDescent="0.25">
      <c r="A1714" s="12" t="s">
        <v>9270</v>
      </c>
      <c r="B1714" s="15" t="s">
        <v>5873</v>
      </c>
      <c r="C1714" s="15" t="s">
        <v>11321</v>
      </c>
      <c r="D1714" s="15" t="s">
        <v>5977</v>
      </c>
      <c r="E1714" s="15" t="s">
        <v>5978</v>
      </c>
      <c r="F1714" s="15" t="s">
        <v>5979</v>
      </c>
      <c r="G1714" s="21" t="s">
        <v>5916</v>
      </c>
    </row>
    <row r="1715" spans="1:7" ht="22.5" x14ac:dyDescent="0.25">
      <c r="A1715" s="12" t="s">
        <v>9271</v>
      </c>
      <c r="B1715" s="15" t="s">
        <v>5873</v>
      </c>
      <c r="C1715" s="15" t="s">
        <v>11322</v>
      </c>
      <c r="D1715" s="15" t="s">
        <v>10019</v>
      </c>
      <c r="E1715" s="15" t="s">
        <v>10017</v>
      </c>
      <c r="F1715" s="15" t="s">
        <v>10018</v>
      </c>
      <c r="G1715" s="21" t="s">
        <v>5980</v>
      </c>
    </row>
    <row r="1716" spans="1:7" ht="22.5" x14ac:dyDescent="0.25">
      <c r="A1716" s="12" t="s">
        <v>9272</v>
      </c>
      <c r="B1716" s="15" t="s">
        <v>5873</v>
      </c>
      <c r="C1716" s="15" t="s">
        <v>11323</v>
      </c>
      <c r="D1716" s="15" t="s">
        <v>5981</v>
      </c>
      <c r="E1716" s="15" t="s">
        <v>5982</v>
      </c>
      <c r="F1716" s="15" t="s">
        <v>5983</v>
      </c>
      <c r="G1716" s="21"/>
    </row>
    <row r="1717" spans="1:7" ht="22.5" x14ac:dyDescent="0.25">
      <c r="A1717" s="12" t="s">
        <v>9273</v>
      </c>
      <c r="B1717" s="15" t="s">
        <v>5873</v>
      </c>
      <c r="C1717" s="15" t="s">
        <v>11324</v>
      </c>
      <c r="D1717" s="15" t="s">
        <v>5984</v>
      </c>
      <c r="E1717" s="15" t="s">
        <v>5985</v>
      </c>
      <c r="F1717" s="15" t="s">
        <v>5986</v>
      </c>
      <c r="G1717" s="21" t="s">
        <v>5883</v>
      </c>
    </row>
    <row r="1718" spans="1:7" ht="22.5" x14ac:dyDescent="0.25">
      <c r="A1718" s="12" t="s">
        <v>9274</v>
      </c>
      <c r="B1718" s="15" t="s">
        <v>5873</v>
      </c>
      <c r="C1718" s="15" t="s">
        <v>11325</v>
      </c>
      <c r="D1718" s="15" t="s">
        <v>5987</v>
      </c>
      <c r="E1718" s="15" t="s">
        <v>5988</v>
      </c>
      <c r="F1718" s="15" t="s">
        <v>5989</v>
      </c>
      <c r="G1718" s="21" t="s">
        <v>5883</v>
      </c>
    </row>
    <row r="1719" spans="1:7" ht="22.5" x14ac:dyDescent="0.25">
      <c r="A1719" s="12" t="s">
        <v>9275</v>
      </c>
      <c r="B1719" s="15" t="s">
        <v>5873</v>
      </c>
      <c r="C1719" s="15" t="s">
        <v>11326</v>
      </c>
      <c r="D1719" s="15" t="s">
        <v>10020</v>
      </c>
      <c r="E1719" s="15" t="s">
        <v>5990</v>
      </c>
      <c r="F1719" s="15" t="s">
        <v>5991</v>
      </c>
      <c r="G1719" s="21"/>
    </row>
    <row r="1720" spans="1:7" ht="22.5" x14ac:dyDescent="0.25">
      <c r="A1720" s="12" t="s">
        <v>9276</v>
      </c>
      <c r="B1720" s="15" t="s">
        <v>5873</v>
      </c>
      <c r="C1720" s="15" t="s">
        <v>11327</v>
      </c>
      <c r="D1720" s="15" t="s">
        <v>5992</v>
      </c>
      <c r="E1720" s="15" t="s">
        <v>5993</v>
      </c>
      <c r="F1720" s="15" t="s">
        <v>5994</v>
      </c>
      <c r="G1720" s="15"/>
    </row>
    <row r="1721" spans="1:7" ht="22.5" x14ac:dyDescent="0.25">
      <c r="A1721" s="12" t="s">
        <v>9277</v>
      </c>
      <c r="B1721" s="15" t="s">
        <v>5873</v>
      </c>
      <c r="C1721" s="15" t="s">
        <v>11328</v>
      </c>
      <c r="D1721" s="15" t="s">
        <v>5995</v>
      </c>
      <c r="E1721" s="15" t="s">
        <v>5996</v>
      </c>
      <c r="F1721" s="15" t="s">
        <v>5997</v>
      </c>
      <c r="G1721" s="21" t="s">
        <v>5998</v>
      </c>
    </row>
    <row r="1722" spans="1:7" ht="22.5" x14ac:dyDescent="0.25">
      <c r="A1722" s="12" t="s">
        <v>9278</v>
      </c>
      <c r="B1722" s="15" t="s">
        <v>5873</v>
      </c>
      <c r="C1722" s="15" t="s">
        <v>11329</v>
      </c>
      <c r="D1722" s="15" t="s">
        <v>5999</v>
      </c>
      <c r="E1722" s="15" t="s">
        <v>6000</v>
      </c>
      <c r="F1722" s="15" t="s">
        <v>10021</v>
      </c>
      <c r="G1722" s="21" t="s">
        <v>6001</v>
      </c>
    </row>
    <row r="1723" spans="1:7" ht="22.5" x14ac:dyDescent="0.25">
      <c r="A1723" s="12" t="s">
        <v>9279</v>
      </c>
      <c r="B1723" s="15" t="s">
        <v>5873</v>
      </c>
      <c r="C1723" s="15" t="s">
        <v>11330</v>
      </c>
      <c r="D1723" s="15" t="s">
        <v>6002</v>
      </c>
      <c r="E1723" s="15" t="s">
        <v>6003</v>
      </c>
      <c r="F1723" s="15" t="s">
        <v>6004</v>
      </c>
      <c r="G1723" s="21" t="s">
        <v>6005</v>
      </c>
    </row>
    <row r="1724" spans="1:7" ht="22.5" x14ac:dyDescent="0.25">
      <c r="A1724" s="12" t="s">
        <v>9280</v>
      </c>
      <c r="B1724" s="15" t="s">
        <v>5873</v>
      </c>
      <c r="C1724" s="15" t="s">
        <v>11331</v>
      </c>
      <c r="D1724" s="15" t="s">
        <v>6006</v>
      </c>
      <c r="E1724" s="15" t="s">
        <v>6007</v>
      </c>
      <c r="F1724" s="15" t="s">
        <v>6008</v>
      </c>
      <c r="G1724" s="21" t="s">
        <v>5965</v>
      </c>
    </row>
    <row r="1725" spans="1:7" ht="22.5" x14ac:dyDescent="0.25">
      <c r="A1725" s="12" t="s">
        <v>9281</v>
      </c>
      <c r="B1725" s="15" t="s">
        <v>5873</v>
      </c>
      <c r="C1725" s="15" t="s">
        <v>11332</v>
      </c>
      <c r="D1725" s="15" t="s">
        <v>6009</v>
      </c>
      <c r="E1725" s="15" t="s">
        <v>6010</v>
      </c>
      <c r="F1725" s="15" t="s">
        <v>6011</v>
      </c>
      <c r="G1725" s="21"/>
    </row>
    <row r="1726" spans="1:7" ht="22.5" x14ac:dyDescent="0.25">
      <c r="A1726" s="12" t="s">
        <v>9282</v>
      </c>
      <c r="B1726" s="15" t="s">
        <v>5873</v>
      </c>
      <c r="C1726" s="15" t="s">
        <v>11333</v>
      </c>
      <c r="D1726" s="15" t="s">
        <v>6012</v>
      </c>
      <c r="E1726" s="15" t="s">
        <v>6013</v>
      </c>
      <c r="F1726" s="15" t="s">
        <v>6014</v>
      </c>
      <c r="G1726" s="15"/>
    </row>
    <row r="1727" spans="1:7" ht="22.5" x14ac:dyDescent="0.25">
      <c r="A1727" s="12" t="s">
        <v>9283</v>
      </c>
      <c r="B1727" s="15" t="s">
        <v>5873</v>
      </c>
      <c r="C1727" s="15" t="s">
        <v>11334</v>
      </c>
      <c r="D1727" s="15" t="s">
        <v>6015</v>
      </c>
      <c r="E1727" s="15" t="s">
        <v>6016</v>
      </c>
      <c r="F1727" s="15" t="s">
        <v>6017</v>
      </c>
      <c r="G1727" s="21"/>
    </row>
    <row r="1728" spans="1:7" ht="22.5" x14ac:dyDescent="0.25">
      <c r="A1728" s="12" t="s">
        <v>9284</v>
      </c>
      <c r="B1728" s="15" t="s">
        <v>5873</v>
      </c>
      <c r="C1728" s="15" t="s">
        <v>11335</v>
      </c>
      <c r="D1728" s="15" t="s">
        <v>6023</v>
      </c>
      <c r="E1728" s="15" t="s">
        <v>6018</v>
      </c>
      <c r="F1728" s="15" t="s">
        <v>6019</v>
      </c>
      <c r="G1728" s="21"/>
    </row>
    <row r="1729" spans="1:7" ht="22.5" x14ac:dyDescent="0.25">
      <c r="A1729" s="12" t="s">
        <v>9285</v>
      </c>
      <c r="B1729" s="15" t="s">
        <v>5873</v>
      </c>
      <c r="C1729" s="15" t="s">
        <v>11336</v>
      </c>
      <c r="D1729" s="15" t="s">
        <v>6020</v>
      </c>
      <c r="E1729" s="15" t="s">
        <v>6021</v>
      </c>
      <c r="F1729" s="15" t="s">
        <v>6022</v>
      </c>
      <c r="G1729" s="15"/>
    </row>
    <row r="1730" spans="1:7" ht="22.5" x14ac:dyDescent="0.25">
      <c r="A1730" s="12" t="s">
        <v>9286</v>
      </c>
      <c r="B1730" s="15" t="s">
        <v>6060</v>
      </c>
      <c r="C1730" s="15" t="s">
        <v>11337</v>
      </c>
      <c r="D1730" s="15" t="s">
        <v>6024</v>
      </c>
      <c r="E1730" s="15" t="s">
        <v>6054</v>
      </c>
      <c r="F1730" s="15" t="s">
        <v>6055</v>
      </c>
      <c r="G1730" s="29" t="s">
        <v>12018</v>
      </c>
    </row>
    <row r="1731" spans="1:7" ht="22.5" x14ac:dyDescent="0.25">
      <c r="A1731" s="12" t="s">
        <v>9287</v>
      </c>
      <c r="B1731" s="15" t="s">
        <v>6060</v>
      </c>
      <c r="C1731" s="15" t="s">
        <v>11338</v>
      </c>
      <c r="D1731" s="15" t="s">
        <v>6036</v>
      </c>
      <c r="E1731" s="15" t="s">
        <v>6056</v>
      </c>
      <c r="F1731" s="15" t="s">
        <v>6057</v>
      </c>
      <c r="G1731" s="29" t="s">
        <v>6025</v>
      </c>
    </row>
    <row r="1732" spans="1:7" ht="33.75" x14ac:dyDescent="0.25">
      <c r="A1732" s="12" t="s">
        <v>9288</v>
      </c>
      <c r="B1732" s="15" t="s">
        <v>6060</v>
      </c>
      <c r="C1732" s="15" t="s">
        <v>11339</v>
      </c>
      <c r="D1732" s="15" t="s">
        <v>6037</v>
      </c>
      <c r="E1732" s="15" t="s">
        <v>6058</v>
      </c>
      <c r="F1732" s="15" t="s">
        <v>6059</v>
      </c>
      <c r="G1732" s="29" t="s">
        <v>6026</v>
      </c>
    </row>
    <row r="1733" spans="1:7" ht="22.5" x14ac:dyDescent="0.25">
      <c r="A1733" s="12" t="s">
        <v>9289</v>
      </c>
      <c r="B1733" s="15" t="s">
        <v>6060</v>
      </c>
      <c r="C1733" s="15" t="s">
        <v>11340</v>
      </c>
      <c r="D1733" s="15" t="s">
        <v>6038</v>
      </c>
      <c r="E1733" s="15" t="s">
        <v>6061</v>
      </c>
      <c r="F1733" s="15" t="s">
        <v>6062</v>
      </c>
      <c r="G1733" s="15" t="s">
        <v>2475</v>
      </c>
    </row>
    <row r="1734" spans="1:7" ht="22.5" x14ac:dyDescent="0.25">
      <c r="A1734" s="12" t="s">
        <v>9290</v>
      </c>
      <c r="B1734" s="15" t="s">
        <v>6060</v>
      </c>
      <c r="C1734" s="15" t="s">
        <v>11341</v>
      </c>
      <c r="D1734" s="15" t="s">
        <v>6039</v>
      </c>
      <c r="E1734" s="15" t="s">
        <v>6064</v>
      </c>
      <c r="F1734" s="15" t="s">
        <v>6063</v>
      </c>
      <c r="G1734" s="29" t="s">
        <v>6027</v>
      </c>
    </row>
    <row r="1735" spans="1:7" ht="22.5" x14ac:dyDescent="0.25">
      <c r="A1735" s="12" t="s">
        <v>9291</v>
      </c>
      <c r="B1735" s="15" t="s">
        <v>6060</v>
      </c>
      <c r="C1735" s="15" t="s">
        <v>11342</v>
      </c>
      <c r="D1735" s="15" t="s">
        <v>6040</v>
      </c>
      <c r="E1735" s="15" t="s">
        <v>6065</v>
      </c>
      <c r="F1735" s="15" t="s">
        <v>10022</v>
      </c>
      <c r="G1735" s="29" t="s">
        <v>6028</v>
      </c>
    </row>
    <row r="1736" spans="1:7" ht="22.5" x14ac:dyDescent="0.25">
      <c r="A1736" s="12" t="s">
        <v>9292</v>
      </c>
      <c r="B1736" s="15" t="s">
        <v>6060</v>
      </c>
      <c r="C1736" s="15" t="s">
        <v>11343</v>
      </c>
      <c r="D1736" s="15" t="s">
        <v>6041</v>
      </c>
      <c r="E1736" s="15" t="s">
        <v>6066</v>
      </c>
      <c r="F1736" s="15" t="s">
        <v>6067</v>
      </c>
      <c r="G1736" s="15" t="s">
        <v>2475</v>
      </c>
    </row>
    <row r="1737" spans="1:7" ht="22.5" x14ac:dyDescent="0.25">
      <c r="A1737" s="12" t="s">
        <v>9293</v>
      </c>
      <c r="B1737" s="15" t="s">
        <v>6060</v>
      </c>
      <c r="C1737" s="15" t="s">
        <v>11344</v>
      </c>
      <c r="D1737" s="15" t="s">
        <v>6042</v>
      </c>
      <c r="E1737" s="15" t="s">
        <v>6068</v>
      </c>
      <c r="F1737" s="15" t="s">
        <v>6069</v>
      </c>
      <c r="G1737" s="15" t="s">
        <v>2475</v>
      </c>
    </row>
    <row r="1738" spans="1:7" ht="22.5" x14ac:dyDescent="0.25">
      <c r="A1738" s="12" t="s">
        <v>9294</v>
      </c>
      <c r="B1738" s="15" t="s">
        <v>6060</v>
      </c>
      <c r="C1738" s="15" t="s">
        <v>11345</v>
      </c>
      <c r="D1738" s="15" t="s">
        <v>6043</v>
      </c>
      <c r="E1738" s="15" t="s">
        <v>6070</v>
      </c>
      <c r="F1738" s="15" t="s">
        <v>6071</v>
      </c>
      <c r="G1738" s="15" t="s">
        <v>2475</v>
      </c>
    </row>
    <row r="1739" spans="1:7" ht="22.5" x14ac:dyDescent="0.25">
      <c r="A1739" s="12" t="s">
        <v>9295</v>
      </c>
      <c r="B1739" s="15" t="s">
        <v>6060</v>
      </c>
      <c r="C1739" s="15" t="s">
        <v>11346</v>
      </c>
      <c r="D1739" s="15" t="s">
        <v>6044</v>
      </c>
      <c r="E1739" s="15" t="s">
        <v>6072</v>
      </c>
      <c r="F1739" s="15" t="s">
        <v>6073</v>
      </c>
      <c r="G1739" s="15" t="s">
        <v>2475</v>
      </c>
    </row>
    <row r="1740" spans="1:7" ht="22.5" x14ac:dyDescent="0.25">
      <c r="A1740" s="12" t="s">
        <v>9296</v>
      </c>
      <c r="B1740" s="15" t="s">
        <v>6060</v>
      </c>
      <c r="C1740" s="15" t="s">
        <v>11347</v>
      </c>
      <c r="D1740" s="15" t="s">
        <v>6045</v>
      </c>
      <c r="E1740" s="15" t="s">
        <v>6074</v>
      </c>
      <c r="F1740" s="15" t="s">
        <v>6075</v>
      </c>
      <c r="G1740" s="29" t="s">
        <v>6029</v>
      </c>
    </row>
    <row r="1741" spans="1:7" ht="22.5" x14ac:dyDescent="0.25">
      <c r="A1741" s="12" t="s">
        <v>9297</v>
      </c>
      <c r="B1741" s="15" t="s">
        <v>6060</v>
      </c>
      <c r="C1741" s="15" t="s">
        <v>11348</v>
      </c>
      <c r="D1741" s="15" t="s">
        <v>6046</v>
      </c>
      <c r="E1741" s="15" t="s">
        <v>6076</v>
      </c>
      <c r="F1741" s="15" t="s">
        <v>6077</v>
      </c>
      <c r="G1741" s="15" t="s">
        <v>2475</v>
      </c>
    </row>
    <row r="1742" spans="1:7" ht="22.5" x14ac:dyDescent="0.25">
      <c r="A1742" s="12" t="s">
        <v>9298</v>
      </c>
      <c r="B1742" s="15" t="s">
        <v>6060</v>
      </c>
      <c r="C1742" s="15" t="s">
        <v>11349</v>
      </c>
      <c r="D1742" s="15" t="s">
        <v>6047</v>
      </c>
      <c r="E1742" s="15" t="s">
        <v>6078</v>
      </c>
      <c r="F1742" s="15" t="s">
        <v>6079</v>
      </c>
      <c r="G1742" s="15" t="s">
        <v>6030</v>
      </c>
    </row>
    <row r="1743" spans="1:7" ht="22.5" x14ac:dyDescent="0.25">
      <c r="A1743" s="12" t="s">
        <v>9299</v>
      </c>
      <c r="B1743" s="15" t="s">
        <v>6060</v>
      </c>
      <c r="C1743" s="15" t="s">
        <v>11350</v>
      </c>
      <c r="D1743" s="15" t="s">
        <v>6048</v>
      </c>
      <c r="E1743" s="15" t="s">
        <v>6080</v>
      </c>
      <c r="F1743" s="15" t="s">
        <v>6091</v>
      </c>
      <c r="G1743" s="29" t="s">
        <v>6031</v>
      </c>
    </row>
    <row r="1744" spans="1:7" ht="45.75" customHeight="1" x14ac:dyDescent="0.25">
      <c r="A1744" s="12" t="s">
        <v>9300</v>
      </c>
      <c r="B1744" s="15" t="s">
        <v>6060</v>
      </c>
      <c r="C1744" s="15" t="s">
        <v>11351</v>
      </c>
      <c r="D1744" s="15" t="s">
        <v>6049</v>
      </c>
      <c r="E1744" s="15" t="s">
        <v>6081</v>
      </c>
      <c r="F1744" s="15" t="s">
        <v>6090</v>
      </c>
      <c r="G1744" s="29" t="s">
        <v>6032</v>
      </c>
    </row>
    <row r="1745" spans="1:7" s="54" customFormat="1" ht="37.5" customHeight="1" x14ac:dyDescent="0.25">
      <c r="A1745" s="12" t="s">
        <v>9301</v>
      </c>
      <c r="B1745" s="15" t="s">
        <v>6060</v>
      </c>
      <c r="C1745" s="15" t="s">
        <v>12020</v>
      </c>
      <c r="D1745" s="15" t="s">
        <v>6050</v>
      </c>
      <c r="E1745" s="15" t="s">
        <v>6082</v>
      </c>
      <c r="F1745" s="15" t="s">
        <v>6089</v>
      </c>
      <c r="G1745" s="15"/>
    </row>
    <row r="1746" spans="1:7" ht="45" x14ac:dyDescent="0.25">
      <c r="A1746" s="12" t="s">
        <v>9302</v>
      </c>
      <c r="B1746" s="15" t="s">
        <v>6060</v>
      </c>
      <c r="C1746" s="15" t="s">
        <v>11352</v>
      </c>
      <c r="D1746" s="15" t="s">
        <v>6051</v>
      </c>
      <c r="E1746" s="15" t="s">
        <v>6083</v>
      </c>
      <c r="F1746" s="15" t="s">
        <v>6088</v>
      </c>
      <c r="G1746" s="29" t="s">
        <v>6033</v>
      </c>
    </row>
    <row r="1747" spans="1:7" ht="27" customHeight="1" x14ac:dyDescent="0.25">
      <c r="A1747" s="12" t="s">
        <v>9303</v>
      </c>
      <c r="B1747" s="15" t="s">
        <v>6060</v>
      </c>
      <c r="C1747" s="15" t="s">
        <v>11353</v>
      </c>
      <c r="D1747" s="15" t="s">
        <v>6052</v>
      </c>
      <c r="E1747" s="15" t="s">
        <v>6084</v>
      </c>
      <c r="F1747" s="15" t="s">
        <v>6087</v>
      </c>
      <c r="G1747" s="29" t="s">
        <v>6034</v>
      </c>
    </row>
    <row r="1748" spans="1:7" ht="29.25" customHeight="1" x14ac:dyDescent="0.25">
      <c r="A1748" s="12" t="s">
        <v>9304</v>
      </c>
      <c r="B1748" s="15" t="s">
        <v>6060</v>
      </c>
      <c r="C1748" s="15" t="s">
        <v>11354</v>
      </c>
      <c r="D1748" s="15" t="s">
        <v>6053</v>
      </c>
      <c r="E1748" s="15" t="s">
        <v>6085</v>
      </c>
      <c r="F1748" s="15" t="s">
        <v>6086</v>
      </c>
      <c r="G1748" s="29" t="s">
        <v>6035</v>
      </c>
    </row>
    <row r="1749" spans="1:7" ht="27" customHeight="1" x14ac:dyDescent="0.25">
      <c r="A1749" s="12" t="s">
        <v>9305</v>
      </c>
      <c r="B1749" s="15" t="s">
        <v>6092</v>
      </c>
      <c r="C1749" s="15" t="s">
        <v>11355</v>
      </c>
      <c r="D1749" s="13" t="s">
        <v>6093</v>
      </c>
      <c r="E1749" s="15" t="s">
        <v>6138</v>
      </c>
      <c r="F1749" s="15" t="s">
        <v>6139</v>
      </c>
      <c r="G1749" s="46" t="s">
        <v>3169</v>
      </c>
    </row>
    <row r="1750" spans="1:7" ht="22.5" x14ac:dyDescent="0.25">
      <c r="A1750" s="12" t="s">
        <v>9306</v>
      </c>
      <c r="B1750" s="15" t="s">
        <v>6092</v>
      </c>
      <c r="C1750" s="15" t="s">
        <v>11356</v>
      </c>
      <c r="D1750" s="15" t="s">
        <v>6094</v>
      </c>
      <c r="E1750" s="15" t="s">
        <v>6140</v>
      </c>
      <c r="F1750" s="15" t="s">
        <v>6141</v>
      </c>
      <c r="G1750" s="15" t="s">
        <v>6095</v>
      </c>
    </row>
    <row r="1751" spans="1:7" ht="22.5" x14ac:dyDescent="0.25">
      <c r="A1751" s="12" t="s">
        <v>9307</v>
      </c>
      <c r="B1751" s="15" t="s">
        <v>6092</v>
      </c>
      <c r="C1751" s="15" t="s">
        <v>11357</v>
      </c>
      <c r="D1751" s="15" t="s">
        <v>6096</v>
      </c>
      <c r="E1751" s="15" t="s">
        <v>6142</v>
      </c>
      <c r="F1751" s="15" t="s">
        <v>6143</v>
      </c>
      <c r="G1751" s="15" t="s">
        <v>6097</v>
      </c>
    </row>
    <row r="1752" spans="1:7" ht="22.5" x14ac:dyDescent="0.25">
      <c r="A1752" s="12" t="s">
        <v>9308</v>
      </c>
      <c r="B1752" s="15" t="s">
        <v>6092</v>
      </c>
      <c r="C1752" s="15" t="s">
        <v>11358</v>
      </c>
      <c r="D1752" s="15" t="s">
        <v>6098</v>
      </c>
      <c r="E1752" s="15" t="s">
        <v>6144</v>
      </c>
      <c r="F1752" s="15" t="s">
        <v>6145</v>
      </c>
      <c r="G1752" s="15"/>
    </row>
    <row r="1753" spans="1:7" ht="22.5" x14ac:dyDescent="0.25">
      <c r="A1753" s="12" t="s">
        <v>9309</v>
      </c>
      <c r="B1753" s="15" t="s">
        <v>6092</v>
      </c>
      <c r="C1753" s="15" t="s">
        <v>11359</v>
      </c>
      <c r="D1753" s="15" t="s">
        <v>6099</v>
      </c>
      <c r="E1753" s="15" t="s">
        <v>6146</v>
      </c>
      <c r="F1753" s="15" t="s">
        <v>6147</v>
      </c>
      <c r="G1753" s="15"/>
    </row>
    <row r="1754" spans="1:7" ht="22.5" x14ac:dyDescent="0.25">
      <c r="A1754" s="12" t="s">
        <v>9310</v>
      </c>
      <c r="B1754" s="15" t="s">
        <v>6092</v>
      </c>
      <c r="C1754" s="15" t="s">
        <v>11360</v>
      </c>
      <c r="D1754" s="15" t="s">
        <v>6100</v>
      </c>
      <c r="E1754" s="15" t="s">
        <v>6148</v>
      </c>
      <c r="F1754" s="15" t="s">
        <v>6156</v>
      </c>
      <c r="G1754" s="15" t="s">
        <v>6101</v>
      </c>
    </row>
    <row r="1755" spans="1:7" ht="22.5" x14ac:dyDescent="0.25">
      <c r="A1755" s="12" t="s">
        <v>9311</v>
      </c>
      <c r="B1755" s="15" t="s">
        <v>6092</v>
      </c>
      <c r="C1755" s="15" t="s">
        <v>11361</v>
      </c>
      <c r="D1755" s="15" t="s">
        <v>6102</v>
      </c>
      <c r="E1755" s="15" t="s">
        <v>6149</v>
      </c>
      <c r="F1755" s="15" t="s">
        <v>6157</v>
      </c>
      <c r="G1755" s="46" t="s">
        <v>6103</v>
      </c>
    </row>
    <row r="1756" spans="1:7" ht="22.5" x14ac:dyDescent="0.25">
      <c r="A1756" s="12" t="s">
        <v>9312</v>
      </c>
      <c r="B1756" s="15" t="s">
        <v>6092</v>
      </c>
      <c r="C1756" s="15" t="s">
        <v>11362</v>
      </c>
      <c r="D1756" s="15" t="s">
        <v>6104</v>
      </c>
      <c r="E1756" s="15" t="s">
        <v>6150</v>
      </c>
      <c r="F1756" s="15" t="s">
        <v>6158</v>
      </c>
      <c r="G1756" s="15" t="s">
        <v>6105</v>
      </c>
    </row>
    <row r="1757" spans="1:7" ht="22.5" x14ac:dyDescent="0.25">
      <c r="A1757" s="12" t="s">
        <v>9313</v>
      </c>
      <c r="B1757" s="15" t="s">
        <v>6092</v>
      </c>
      <c r="C1757" s="15" t="s">
        <v>11363</v>
      </c>
      <c r="D1757" s="15" t="s">
        <v>6106</v>
      </c>
      <c r="E1757" s="15" t="s">
        <v>6151</v>
      </c>
      <c r="F1757" s="15" t="s">
        <v>6159</v>
      </c>
      <c r="G1757" s="15"/>
    </row>
    <row r="1758" spans="1:7" ht="22.5" x14ac:dyDescent="0.25">
      <c r="A1758" s="12" t="s">
        <v>9314</v>
      </c>
      <c r="B1758" s="15" t="s">
        <v>6092</v>
      </c>
      <c r="C1758" s="15" t="s">
        <v>11364</v>
      </c>
      <c r="D1758" s="15" t="s">
        <v>6107</v>
      </c>
      <c r="E1758" s="15" t="s">
        <v>6152</v>
      </c>
      <c r="F1758" s="15" t="s">
        <v>6160</v>
      </c>
      <c r="G1758" s="15" t="s">
        <v>6108</v>
      </c>
    </row>
    <row r="1759" spans="1:7" ht="22.5" x14ac:dyDescent="0.25">
      <c r="A1759" s="12" t="s">
        <v>9315</v>
      </c>
      <c r="B1759" s="15" t="s">
        <v>6092</v>
      </c>
      <c r="C1759" s="15" t="s">
        <v>11365</v>
      </c>
      <c r="D1759" s="13" t="s">
        <v>6109</v>
      </c>
      <c r="E1759" s="15" t="s">
        <v>6153</v>
      </c>
      <c r="F1759" s="15" t="s">
        <v>6161</v>
      </c>
      <c r="G1759" s="15"/>
    </row>
    <row r="1760" spans="1:7" ht="22.5" x14ac:dyDescent="0.25">
      <c r="A1760" s="12" t="s">
        <v>9316</v>
      </c>
      <c r="B1760" s="15" t="s">
        <v>6092</v>
      </c>
      <c r="C1760" s="15" t="s">
        <v>11366</v>
      </c>
      <c r="D1760" s="13" t="s">
        <v>6110</v>
      </c>
      <c r="E1760" s="15" t="s">
        <v>6154</v>
      </c>
      <c r="F1760" s="15" t="s">
        <v>6162</v>
      </c>
      <c r="G1760" s="15"/>
    </row>
    <row r="1761" spans="1:7" ht="22.5" x14ac:dyDescent="0.25">
      <c r="A1761" s="12" t="s">
        <v>9317</v>
      </c>
      <c r="B1761" s="15" t="s">
        <v>6092</v>
      </c>
      <c r="C1761" s="15" t="s">
        <v>11367</v>
      </c>
      <c r="D1761" s="15" t="s">
        <v>6111</v>
      </c>
      <c r="E1761" s="15" t="s">
        <v>6155</v>
      </c>
      <c r="F1761" s="15" t="s">
        <v>6163</v>
      </c>
      <c r="G1761" s="15"/>
    </row>
    <row r="1762" spans="1:7" ht="22.5" x14ac:dyDescent="0.25">
      <c r="A1762" s="12" t="s">
        <v>9318</v>
      </c>
      <c r="B1762" s="15" t="s">
        <v>6092</v>
      </c>
      <c r="C1762" s="15" t="s">
        <v>11368</v>
      </c>
      <c r="D1762" s="13" t="s">
        <v>6112</v>
      </c>
      <c r="E1762" s="15" t="s">
        <v>6165</v>
      </c>
      <c r="F1762" s="15" t="s">
        <v>6164</v>
      </c>
      <c r="G1762" s="15" t="s">
        <v>6113</v>
      </c>
    </row>
    <row r="1763" spans="1:7" ht="22.5" x14ac:dyDescent="0.25">
      <c r="A1763" s="12" t="s">
        <v>9319</v>
      </c>
      <c r="B1763" s="15" t="s">
        <v>6092</v>
      </c>
      <c r="C1763" s="15" t="s">
        <v>11369</v>
      </c>
      <c r="D1763" s="13" t="s">
        <v>6114</v>
      </c>
      <c r="E1763" s="15" t="s">
        <v>6166</v>
      </c>
      <c r="F1763" s="15" t="s">
        <v>6167</v>
      </c>
      <c r="G1763" s="46" t="s">
        <v>6115</v>
      </c>
    </row>
    <row r="1764" spans="1:7" ht="22.5" x14ac:dyDescent="0.25">
      <c r="A1764" s="12" t="s">
        <v>9320</v>
      </c>
      <c r="B1764" s="15" t="s">
        <v>6092</v>
      </c>
      <c r="C1764" s="15" t="s">
        <v>11370</v>
      </c>
      <c r="D1764" s="13" t="s">
        <v>6116</v>
      </c>
      <c r="E1764" s="15" t="s">
        <v>6168</v>
      </c>
      <c r="F1764" s="15" t="s">
        <v>6193</v>
      </c>
      <c r="G1764" s="46" t="s">
        <v>6117</v>
      </c>
    </row>
    <row r="1765" spans="1:7" ht="22.5" x14ac:dyDescent="0.25">
      <c r="A1765" s="12" t="s">
        <v>9321</v>
      </c>
      <c r="B1765" s="15" t="s">
        <v>6092</v>
      </c>
      <c r="C1765" s="15" t="s">
        <v>11371</v>
      </c>
      <c r="D1765" s="15" t="s">
        <v>6118</v>
      </c>
      <c r="E1765" s="15" t="s">
        <v>6169</v>
      </c>
      <c r="F1765" s="15" t="s">
        <v>6173</v>
      </c>
      <c r="G1765" s="46" t="s">
        <v>6119</v>
      </c>
    </row>
    <row r="1766" spans="1:7" ht="22.5" x14ac:dyDescent="0.25">
      <c r="A1766" s="12" t="s">
        <v>9322</v>
      </c>
      <c r="B1766" s="15" t="s">
        <v>6092</v>
      </c>
      <c r="C1766" s="15" t="s">
        <v>11372</v>
      </c>
      <c r="D1766" s="13" t="s">
        <v>6120</v>
      </c>
      <c r="E1766" s="15" t="s">
        <v>6170</v>
      </c>
      <c r="F1766" s="15" t="s">
        <v>6174</v>
      </c>
      <c r="G1766" s="46" t="s">
        <v>6121</v>
      </c>
    </row>
    <row r="1767" spans="1:7" ht="22.5" x14ac:dyDescent="0.25">
      <c r="A1767" s="12" t="s">
        <v>9323</v>
      </c>
      <c r="B1767" s="15" t="s">
        <v>6092</v>
      </c>
      <c r="C1767" s="15" t="s">
        <v>11373</v>
      </c>
      <c r="D1767" s="13" t="s">
        <v>6122</v>
      </c>
      <c r="E1767" s="15" t="s">
        <v>6171</v>
      </c>
      <c r="F1767" s="15" t="s">
        <v>6175</v>
      </c>
      <c r="G1767" s="46" t="s">
        <v>6123</v>
      </c>
    </row>
    <row r="1768" spans="1:7" ht="22.5" x14ac:dyDescent="0.25">
      <c r="A1768" s="12" t="s">
        <v>9324</v>
      </c>
      <c r="B1768" s="15" t="s">
        <v>6092</v>
      </c>
      <c r="C1768" s="15" t="s">
        <v>11374</v>
      </c>
      <c r="D1768" s="13" t="s">
        <v>6124</v>
      </c>
      <c r="E1768" s="15" t="s">
        <v>6172</v>
      </c>
      <c r="F1768" s="15" t="s">
        <v>6176</v>
      </c>
      <c r="G1768" s="15"/>
    </row>
    <row r="1769" spans="1:7" ht="22.5" x14ac:dyDescent="0.25">
      <c r="A1769" s="12" t="s">
        <v>9325</v>
      </c>
      <c r="B1769" s="15" t="s">
        <v>6092</v>
      </c>
      <c r="C1769" s="15" t="s">
        <v>11375</v>
      </c>
      <c r="D1769" s="15" t="s">
        <v>6125</v>
      </c>
      <c r="E1769" s="15" t="s">
        <v>6178</v>
      </c>
      <c r="F1769" s="15" t="s">
        <v>6177</v>
      </c>
      <c r="G1769" s="15" t="s">
        <v>6126</v>
      </c>
    </row>
    <row r="1770" spans="1:7" ht="22.5" x14ac:dyDescent="0.25">
      <c r="A1770" s="12" t="s">
        <v>9326</v>
      </c>
      <c r="B1770" s="15" t="s">
        <v>6092</v>
      </c>
      <c r="C1770" s="15" t="s">
        <v>11376</v>
      </c>
      <c r="D1770" s="15" t="s">
        <v>6127</v>
      </c>
      <c r="E1770" s="15" t="s">
        <v>6179</v>
      </c>
      <c r="F1770" s="15" t="s">
        <v>6180</v>
      </c>
      <c r="G1770" s="46" t="s">
        <v>6128</v>
      </c>
    </row>
    <row r="1771" spans="1:7" ht="22.5" x14ac:dyDescent="0.25">
      <c r="A1771" s="12" t="s">
        <v>9327</v>
      </c>
      <c r="B1771" s="15" t="s">
        <v>6092</v>
      </c>
      <c r="C1771" s="15" t="s">
        <v>11377</v>
      </c>
      <c r="D1771" s="15" t="s">
        <v>6129</v>
      </c>
      <c r="E1771" s="15" t="s">
        <v>6181</v>
      </c>
      <c r="F1771" s="15" t="s">
        <v>6192</v>
      </c>
      <c r="G1771" s="46" t="s">
        <v>6130</v>
      </c>
    </row>
    <row r="1772" spans="1:7" ht="22.5" x14ac:dyDescent="0.25">
      <c r="A1772" s="12" t="s">
        <v>9328</v>
      </c>
      <c r="B1772" s="15" t="s">
        <v>6092</v>
      </c>
      <c r="C1772" s="15" t="s">
        <v>11378</v>
      </c>
      <c r="D1772" s="15" t="s">
        <v>6131</v>
      </c>
      <c r="E1772" s="15" t="s">
        <v>6182</v>
      </c>
      <c r="F1772" s="15" t="s">
        <v>6191</v>
      </c>
      <c r="G1772" s="46" t="s">
        <v>6132</v>
      </c>
    </row>
    <row r="1773" spans="1:7" ht="22.5" x14ac:dyDescent="0.25">
      <c r="A1773" s="12" t="s">
        <v>9329</v>
      </c>
      <c r="B1773" s="15" t="s">
        <v>6092</v>
      </c>
      <c r="C1773" s="15" t="s">
        <v>11379</v>
      </c>
      <c r="D1773" s="15" t="s">
        <v>6133</v>
      </c>
      <c r="E1773" s="15" t="s">
        <v>6183</v>
      </c>
      <c r="F1773" s="15" t="s">
        <v>6190</v>
      </c>
      <c r="G1773" s="46"/>
    </row>
    <row r="1774" spans="1:7" ht="22.5" x14ac:dyDescent="0.25">
      <c r="A1774" s="12" t="s">
        <v>9330</v>
      </c>
      <c r="B1774" s="15" t="s">
        <v>6092</v>
      </c>
      <c r="C1774" s="15" t="s">
        <v>11380</v>
      </c>
      <c r="D1774" s="15" t="s">
        <v>6134</v>
      </c>
      <c r="E1774" s="15" t="s">
        <v>6184</v>
      </c>
      <c r="F1774" s="15" t="s">
        <v>6189</v>
      </c>
      <c r="G1774" s="46" t="s">
        <v>6135</v>
      </c>
    </row>
    <row r="1775" spans="1:7" ht="22.5" x14ac:dyDescent="0.25">
      <c r="A1775" s="12" t="s">
        <v>9331</v>
      </c>
      <c r="B1775" s="15" t="s">
        <v>6092</v>
      </c>
      <c r="C1775" s="15" t="s">
        <v>11381</v>
      </c>
      <c r="D1775" s="15" t="s">
        <v>6136</v>
      </c>
      <c r="E1775" s="15" t="s">
        <v>6185</v>
      </c>
      <c r="F1775" s="15" t="s">
        <v>6188</v>
      </c>
      <c r="G1775" s="46"/>
    </row>
    <row r="1776" spans="1:7" ht="22.5" x14ac:dyDescent="0.25">
      <c r="A1776" s="12" t="s">
        <v>9332</v>
      </c>
      <c r="B1776" s="15" t="s">
        <v>6092</v>
      </c>
      <c r="C1776" s="15" t="s">
        <v>11382</v>
      </c>
      <c r="D1776" s="15" t="s">
        <v>6137</v>
      </c>
      <c r="E1776" s="15" t="s">
        <v>6186</v>
      </c>
      <c r="F1776" s="15" t="s">
        <v>6187</v>
      </c>
      <c r="G1776" s="46"/>
    </row>
    <row r="1777" spans="1:7" ht="22.5" x14ac:dyDescent="0.25">
      <c r="A1777" s="12" t="s">
        <v>9333</v>
      </c>
      <c r="B1777" s="37" t="s">
        <v>6194</v>
      </c>
      <c r="C1777" s="37" t="s">
        <v>11383</v>
      </c>
      <c r="D1777" s="37" t="s">
        <v>6195</v>
      </c>
      <c r="E1777" s="37" t="s">
        <v>6252</v>
      </c>
      <c r="F1777" s="37" t="s">
        <v>6253</v>
      </c>
      <c r="G1777" s="37" t="s">
        <v>6196</v>
      </c>
    </row>
    <row r="1778" spans="1:7" ht="22.5" x14ac:dyDescent="0.25">
      <c r="A1778" s="12" t="s">
        <v>9334</v>
      </c>
      <c r="B1778" s="37" t="s">
        <v>6194</v>
      </c>
      <c r="C1778" s="37" t="s">
        <v>11384</v>
      </c>
      <c r="D1778" s="37" t="s">
        <v>6197</v>
      </c>
      <c r="E1778" s="37" t="s">
        <v>6254</v>
      </c>
      <c r="F1778" s="37" t="s">
        <v>6255</v>
      </c>
      <c r="G1778" s="37" t="s">
        <v>6198</v>
      </c>
    </row>
    <row r="1779" spans="1:7" ht="22.5" x14ac:dyDescent="0.25">
      <c r="A1779" s="12" t="s">
        <v>9335</v>
      </c>
      <c r="B1779" s="37" t="s">
        <v>6194</v>
      </c>
      <c r="C1779" s="37" t="s">
        <v>11385</v>
      </c>
      <c r="D1779" s="37" t="s">
        <v>6199</v>
      </c>
      <c r="E1779" s="37" t="s">
        <v>6256</v>
      </c>
      <c r="F1779" s="37" t="s">
        <v>6257</v>
      </c>
      <c r="G1779" s="37" t="s">
        <v>433</v>
      </c>
    </row>
    <row r="1780" spans="1:7" ht="22.5" x14ac:dyDescent="0.25">
      <c r="A1780" s="12" t="s">
        <v>9336</v>
      </c>
      <c r="B1780" s="37" t="s">
        <v>6194</v>
      </c>
      <c r="C1780" s="37" t="s">
        <v>11386</v>
      </c>
      <c r="D1780" s="37" t="s">
        <v>6200</v>
      </c>
      <c r="E1780" s="37" t="s">
        <v>6258</v>
      </c>
      <c r="F1780" s="37" t="s">
        <v>6259</v>
      </c>
      <c r="G1780" s="37" t="s">
        <v>6201</v>
      </c>
    </row>
    <row r="1781" spans="1:7" ht="22.5" x14ac:dyDescent="0.25">
      <c r="A1781" s="12" t="s">
        <v>9337</v>
      </c>
      <c r="B1781" s="37" t="s">
        <v>6194</v>
      </c>
      <c r="C1781" s="37" t="s">
        <v>11387</v>
      </c>
      <c r="D1781" s="37" t="s">
        <v>6202</v>
      </c>
      <c r="E1781" s="37" t="s">
        <v>6260</v>
      </c>
      <c r="F1781" s="37" t="s">
        <v>6261</v>
      </c>
      <c r="G1781" s="37" t="s">
        <v>6203</v>
      </c>
    </row>
    <row r="1782" spans="1:7" ht="22.5" x14ac:dyDescent="0.25">
      <c r="A1782" s="12" t="s">
        <v>9338</v>
      </c>
      <c r="B1782" s="37" t="s">
        <v>6194</v>
      </c>
      <c r="C1782" s="37" t="s">
        <v>11388</v>
      </c>
      <c r="D1782" s="37" t="s">
        <v>6204</v>
      </c>
      <c r="E1782" s="37" t="s">
        <v>6263</v>
      </c>
      <c r="F1782" s="37" t="s">
        <v>6262</v>
      </c>
      <c r="G1782" s="37" t="s">
        <v>6205</v>
      </c>
    </row>
    <row r="1783" spans="1:7" ht="22.5" x14ac:dyDescent="0.25">
      <c r="A1783" s="12" t="s">
        <v>9339</v>
      </c>
      <c r="B1783" s="37" t="s">
        <v>6194</v>
      </c>
      <c r="C1783" s="37" t="s">
        <v>11389</v>
      </c>
      <c r="D1783" s="37" t="s">
        <v>6206</v>
      </c>
      <c r="E1783" s="37" t="s">
        <v>6264</v>
      </c>
      <c r="F1783" s="37" t="s">
        <v>6265</v>
      </c>
      <c r="G1783" s="37" t="s">
        <v>6205</v>
      </c>
    </row>
    <row r="1784" spans="1:7" ht="22.5" x14ac:dyDescent="0.25">
      <c r="A1784" s="12" t="s">
        <v>9340</v>
      </c>
      <c r="B1784" s="37" t="s">
        <v>6194</v>
      </c>
      <c r="C1784" s="37" t="s">
        <v>11390</v>
      </c>
      <c r="D1784" s="37" t="s">
        <v>6207</v>
      </c>
      <c r="E1784" s="37" t="s">
        <v>6266</v>
      </c>
      <c r="F1784" s="37" t="s">
        <v>6267</v>
      </c>
      <c r="G1784" s="37" t="s">
        <v>433</v>
      </c>
    </row>
    <row r="1785" spans="1:7" ht="22.5" x14ac:dyDescent="0.25">
      <c r="A1785" s="12" t="s">
        <v>9341</v>
      </c>
      <c r="B1785" s="37" t="s">
        <v>6194</v>
      </c>
      <c r="C1785" s="37" t="s">
        <v>11391</v>
      </c>
      <c r="D1785" s="37" t="s">
        <v>6208</v>
      </c>
      <c r="E1785" s="37" t="s">
        <v>6268</v>
      </c>
      <c r="F1785" s="37" t="s">
        <v>6270</v>
      </c>
      <c r="G1785" s="37" t="s">
        <v>6209</v>
      </c>
    </row>
    <row r="1786" spans="1:7" ht="22.5" x14ac:dyDescent="0.25">
      <c r="A1786" s="12" t="s">
        <v>9342</v>
      </c>
      <c r="B1786" s="37" t="s">
        <v>6194</v>
      </c>
      <c r="C1786" s="37" t="s">
        <v>11392</v>
      </c>
      <c r="D1786" s="37" t="s">
        <v>6210</v>
      </c>
      <c r="E1786" s="37" t="s">
        <v>6269</v>
      </c>
      <c r="F1786" s="37" t="s">
        <v>6271</v>
      </c>
      <c r="G1786" s="37" t="s">
        <v>6211</v>
      </c>
    </row>
    <row r="1787" spans="1:7" ht="22.5" x14ac:dyDescent="0.25">
      <c r="A1787" s="12" t="s">
        <v>9343</v>
      </c>
      <c r="B1787" s="37" t="s">
        <v>6194</v>
      </c>
      <c r="C1787" s="37" t="s">
        <v>11393</v>
      </c>
      <c r="D1787" s="37" t="s">
        <v>6212</v>
      </c>
      <c r="E1787" s="37" t="s">
        <v>6272</v>
      </c>
      <c r="F1787" s="37" t="s">
        <v>6279</v>
      </c>
      <c r="G1787" s="37" t="s">
        <v>6213</v>
      </c>
    </row>
    <row r="1788" spans="1:7" ht="22.5" x14ac:dyDescent="0.25">
      <c r="A1788" s="12" t="s">
        <v>9344</v>
      </c>
      <c r="B1788" s="37" t="s">
        <v>6194</v>
      </c>
      <c r="C1788" s="37" t="s">
        <v>11394</v>
      </c>
      <c r="D1788" s="37" t="s">
        <v>6214</v>
      </c>
      <c r="E1788" s="37" t="s">
        <v>6273</v>
      </c>
      <c r="F1788" s="37" t="s">
        <v>6280</v>
      </c>
      <c r="G1788" s="37" t="s">
        <v>6215</v>
      </c>
    </row>
    <row r="1789" spans="1:7" ht="22.5" x14ac:dyDescent="0.25">
      <c r="A1789" s="12" t="s">
        <v>9345</v>
      </c>
      <c r="B1789" s="37" t="s">
        <v>6194</v>
      </c>
      <c r="C1789" s="37" t="s">
        <v>11395</v>
      </c>
      <c r="D1789" s="37" t="s">
        <v>6216</v>
      </c>
      <c r="E1789" s="37" t="s">
        <v>6274</v>
      </c>
      <c r="F1789" s="37" t="s">
        <v>6281</v>
      </c>
      <c r="G1789" s="37" t="s">
        <v>6205</v>
      </c>
    </row>
    <row r="1790" spans="1:7" ht="22.5" x14ac:dyDescent="0.25">
      <c r="A1790" s="12" t="s">
        <v>9346</v>
      </c>
      <c r="B1790" s="37" t="s">
        <v>6194</v>
      </c>
      <c r="C1790" s="37" t="s">
        <v>11396</v>
      </c>
      <c r="D1790" s="37" t="s">
        <v>5323</v>
      </c>
      <c r="E1790" s="37" t="s">
        <v>5324</v>
      </c>
      <c r="F1790" s="37" t="s">
        <v>5325</v>
      </c>
      <c r="G1790" s="37" t="s">
        <v>6217</v>
      </c>
    </row>
    <row r="1791" spans="1:7" ht="22.5" x14ac:dyDescent="0.25">
      <c r="A1791" s="12" t="s">
        <v>9347</v>
      </c>
      <c r="B1791" s="37" t="s">
        <v>6194</v>
      </c>
      <c r="C1791" s="37" t="s">
        <v>11397</v>
      </c>
      <c r="D1791" s="37" t="s">
        <v>6218</v>
      </c>
      <c r="E1791" s="37" t="s">
        <v>6275</v>
      </c>
      <c r="F1791" s="37" t="s">
        <v>6282</v>
      </c>
      <c r="G1791" s="37" t="s">
        <v>433</v>
      </c>
    </row>
    <row r="1792" spans="1:7" ht="22.5" x14ac:dyDescent="0.25">
      <c r="A1792" s="12" t="s">
        <v>9348</v>
      </c>
      <c r="B1792" s="37" t="s">
        <v>6194</v>
      </c>
      <c r="C1792" s="37" t="s">
        <v>11398</v>
      </c>
      <c r="D1792" s="37" t="s">
        <v>6219</v>
      </c>
      <c r="E1792" s="37" t="s">
        <v>6276</v>
      </c>
      <c r="F1792" s="37">
        <v>319715400061092</v>
      </c>
      <c r="G1792" s="37" t="s">
        <v>6220</v>
      </c>
    </row>
    <row r="1793" spans="1:7" ht="22.5" x14ac:dyDescent="0.25">
      <c r="A1793" s="12" t="s">
        <v>9349</v>
      </c>
      <c r="B1793" s="37" t="s">
        <v>6194</v>
      </c>
      <c r="C1793" s="37" t="s">
        <v>11399</v>
      </c>
      <c r="D1793" s="37" t="s">
        <v>6221</v>
      </c>
      <c r="E1793" s="37" t="s">
        <v>6277</v>
      </c>
      <c r="F1793" s="37" t="s">
        <v>6283</v>
      </c>
      <c r="G1793" s="37" t="s">
        <v>6222</v>
      </c>
    </row>
    <row r="1794" spans="1:7" ht="22.5" x14ac:dyDescent="0.25">
      <c r="A1794" s="12" t="s">
        <v>9350</v>
      </c>
      <c r="B1794" s="37" t="s">
        <v>6194</v>
      </c>
      <c r="C1794" s="37" t="s">
        <v>11400</v>
      </c>
      <c r="D1794" s="37" t="s">
        <v>6223</v>
      </c>
      <c r="E1794" s="37" t="s">
        <v>9853</v>
      </c>
      <c r="F1794" s="37" t="s">
        <v>6284</v>
      </c>
      <c r="G1794" s="37" t="s">
        <v>433</v>
      </c>
    </row>
    <row r="1795" spans="1:7" ht="22.5" x14ac:dyDescent="0.25">
      <c r="A1795" s="12" t="s">
        <v>9351</v>
      </c>
      <c r="B1795" s="37" t="s">
        <v>6194</v>
      </c>
      <c r="C1795" s="37" t="s">
        <v>11401</v>
      </c>
      <c r="D1795" s="37" t="s">
        <v>6224</v>
      </c>
      <c r="E1795" s="37" t="s">
        <v>6278</v>
      </c>
      <c r="F1795" s="37" t="s">
        <v>6285</v>
      </c>
      <c r="G1795" s="37" t="s">
        <v>433</v>
      </c>
    </row>
    <row r="1796" spans="1:7" ht="33.75" x14ac:dyDescent="0.25">
      <c r="A1796" s="12" t="s">
        <v>9352</v>
      </c>
      <c r="B1796" s="37" t="s">
        <v>6194</v>
      </c>
      <c r="C1796" s="37" t="s">
        <v>11402</v>
      </c>
      <c r="D1796" s="37" t="s">
        <v>1009</v>
      </c>
      <c r="E1796" s="37" t="s">
        <v>1010</v>
      </c>
      <c r="F1796" s="37" t="s">
        <v>1011</v>
      </c>
      <c r="G1796" s="37" t="s">
        <v>6225</v>
      </c>
    </row>
    <row r="1797" spans="1:7" ht="22.5" x14ac:dyDescent="0.25">
      <c r="A1797" s="12" t="s">
        <v>9353</v>
      </c>
      <c r="B1797" s="37" t="s">
        <v>6194</v>
      </c>
      <c r="C1797" s="37" t="s">
        <v>11403</v>
      </c>
      <c r="D1797" s="37" t="s">
        <v>6226</v>
      </c>
      <c r="E1797" s="37" t="s">
        <v>6286</v>
      </c>
      <c r="F1797" s="37" t="s">
        <v>6290</v>
      </c>
      <c r="G1797" s="37" t="s">
        <v>6227</v>
      </c>
    </row>
    <row r="1798" spans="1:7" ht="22.5" x14ac:dyDescent="0.25">
      <c r="A1798" s="12" t="s">
        <v>9354</v>
      </c>
      <c r="B1798" s="37" t="s">
        <v>6194</v>
      </c>
      <c r="C1798" s="37" t="s">
        <v>11404</v>
      </c>
      <c r="D1798" s="37" t="s">
        <v>6228</v>
      </c>
      <c r="E1798" s="37" t="s">
        <v>6287</v>
      </c>
      <c r="F1798" s="37" t="s">
        <v>6291</v>
      </c>
      <c r="G1798" s="37" t="s">
        <v>6229</v>
      </c>
    </row>
    <row r="1799" spans="1:7" ht="22.5" x14ac:dyDescent="0.25">
      <c r="A1799" s="12" t="s">
        <v>9355</v>
      </c>
      <c r="B1799" s="37" t="s">
        <v>6194</v>
      </c>
      <c r="C1799" s="37" t="s">
        <v>11405</v>
      </c>
      <c r="D1799" s="37" t="s">
        <v>6230</v>
      </c>
      <c r="E1799" s="37" t="s">
        <v>6288</v>
      </c>
      <c r="F1799" s="37" t="s">
        <v>6292</v>
      </c>
      <c r="G1799" s="37" t="s">
        <v>6231</v>
      </c>
    </row>
    <row r="1800" spans="1:7" ht="22.5" x14ac:dyDescent="0.25">
      <c r="A1800" s="12" t="s">
        <v>9356</v>
      </c>
      <c r="B1800" s="37" t="s">
        <v>6194</v>
      </c>
      <c r="C1800" s="37" t="s">
        <v>11406</v>
      </c>
      <c r="D1800" s="37" t="s">
        <v>6232</v>
      </c>
      <c r="E1800" s="37" t="s">
        <v>6289</v>
      </c>
      <c r="F1800" s="37" t="s">
        <v>6293</v>
      </c>
      <c r="G1800" s="37" t="s">
        <v>6233</v>
      </c>
    </row>
    <row r="1801" spans="1:7" ht="22.5" x14ac:dyDescent="0.25">
      <c r="A1801" s="12" t="s">
        <v>9357</v>
      </c>
      <c r="B1801" s="37" t="s">
        <v>6194</v>
      </c>
      <c r="C1801" s="37" t="s">
        <v>11407</v>
      </c>
      <c r="D1801" s="37" t="s">
        <v>6234</v>
      </c>
      <c r="E1801" s="37" t="s">
        <v>6294</v>
      </c>
      <c r="F1801" s="37" t="s">
        <v>6295</v>
      </c>
      <c r="G1801" s="37" t="s">
        <v>433</v>
      </c>
    </row>
    <row r="1802" spans="1:7" ht="22.5" x14ac:dyDescent="0.25">
      <c r="A1802" s="12" t="s">
        <v>9358</v>
      </c>
      <c r="B1802" s="37" t="s">
        <v>6194</v>
      </c>
      <c r="C1802" s="37" t="s">
        <v>11408</v>
      </c>
      <c r="D1802" s="37" t="s">
        <v>6235</v>
      </c>
      <c r="E1802" s="37" t="s">
        <v>6296</v>
      </c>
      <c r="F1802" s="37" t="s">
        <v>6297</v>
      </c>
      <c r="G1802" s="37" t="s">
        <v>6236</v>
      </c>
    </row>
    <row r="1803" spans="1:7" ht="22.5" x14ac:dyDescent="0.25">
      <c r="A1803" s="12" t="s">
        <v>9359</v>
      </c>
      <c r="B1803" s="37" t="s">
        <v>6194</v>
      </c>
      <c r="C1803" s="37" t="s">
        <v>11409</v>
      </c>
      <c r="D1803" s="37" t="s">
        <v>6237</v>
      </c>
      <c r="E1803" s="37" t="s">
        <v>6298</v>
      </c>
      <c r="F1803" s="37" t="s">
        <v>6304</v>
      </c>
      <c r="G1803" s="37" t="s">
        <v>433</v>
      </c>
    </row>
    <row r="1804" spans="1:7" ht="22.5" x14ac:dyDescent="0.25">
      <c r="A1804" s="12" t="s">
        <v>9360</v>
      </c>
      <c r="B1804" s="37" t="s">
        <v>6194</v>
      </c>
      <c r="C1804" s="37" t="s">
        <v>6238</v>
      </c>
      <c r="D1804" s="37" t="s">
        <v>6239</v>
      </c>
      <c r="E1804" s="37" t="s">
        <v>6299</v>
      </c>
      <c r="F1804" s="37" t="s">
        <v>6305</v>
      </c>
      <c r="G1804" s="37" t="s">
        <v>433</v>
      </c>
    </row>
    <row r="1805" spans="1:7" ht="22.5" x14ac:dyDescent="0.25">
      <c r="A1805" s="12" t="s">
        <v>9361</v>
      </c>
      <c r="B1805" s="37" t="s">
        <v>6194</v>
      </c>
      <c r="C1805" s="37" t="s">
        <v>11410</v>
      </c>
      <c r="D1805" s="37" t="s">
        <v>6240</v>
      </c>
      <c r="E1805" s="37" t="s">
        <v>6300</v>
      </c>
      <c r="F1805" s="37" t="s">
        <v>6306</v>
      </c>
      <c r="G1805" s="37" t="s">
        <v>433</v>
      </c>
    </row>
    <row r="1806" spans="1:7" ht="22.5" x14ac:dyDescent="0.25">
      <c r="A1806" s="12" t="s">
        <v>9362</v>
      </c>
      <c r="B1806" s="37" t="s">
        <v>6194</v>
      </c>
      <c r="C1806" s="37" t="s">
        <v>11411</v>
      </c>
      <c r="D1806" s="37" t="s">
        <v>440</v>
      </c>
      <c r="E1806" s="37" t="s">
        <v>1273</v>
      </c>
      <c r="F1806" s="37" t="s">
        <v>1272</v>
      </c>
      <c r="G1806" s="37" t="s">
        <v>6205</v>
      </c>
    </row>
    <row r="1807" spans="1:7" ht="22.5" x14ac:dyDescent="0.25">
      <c r="A1807" s="12" t="s">
        <v>9363</v>
      </c>
      <c r="B1807" s="37" t="s">
        <v>6194</v>
      </c>
      <c r="C1807" s="37" t="s">
        <v>11412</v>
      </c>
      <c r="D1807" s="37" t="s">
        <v>6241</v>
      </c>
      <c r="E1807" s="37" t="s">
        <v>6301</v>
      </c>
      <c r="F1807" s="37" t="s">
        <v>6307</v>
      </c>
      <c r="G1807" s="37" t="s">
        <v>433</v>
      </c>
    </row>
    <row r="1808" spans="1:7" ht="33.75" x14ac:dyDescent="0.25">
      <c r="A1808" s="12" t="s">
        <v>9364</v>
      </c>
      <c r="B1808" s="37" t="s">
        <v>6194</v>
      </c>
      <c r="C1808" s="37" t="s">
        <v>11413</v>
      </c>
      <c r="D1808" s="37" t="s">
        <v>986</v>
      </c>
      <c r="E1808" s="37" t="s">
        <v>987</v>
      </c>
      <c r="F1808" s="37" t="s">
        <v>988</v>
      </c>
      <c r="G1808" s="37" t="s">
        <v>6242</v>
      </c>
    </row>
    <row r="1809" spans="1:7" ht="22.5" x14ac:dyDescent="0.25">
      <c r="A1809" s="12" t="s">
        <v>9365</v>
      </c>
      <c r="B1809" s="37" t="s">
        <v>6194</v>
      </c>
      <c r="C1809" s="37" t="s">
        <v>11414</v>
      </c>
      <c r="D1809" s="37" t="s">
        <v>6243</v>
      </c>
      <c r="E1809" s="37" t="s">
        <v>6302</v>
      </c>
      <c r="F1809" s="37" t="s">
        <v>6308</v>
      </c>
      <c r="G1809" s="37" t="s">
        <v>433</v>
      </c>
    </row>
    <row r="1810" spans="1:7" ht="22.5" x14ac:dyDescent="0.25">
      <c r="A1810" s="12" t="s">
        <v>9366</v>
      </c>
      <c r="B1810" s="37" t="s">
        <v>6194</v>
      </c>
      <c r="C1810" s="37" t="s">
        <v>11415</v>
      </c>
      <c r="D1810" s="37" t="s">
        <v>6244</v>
      </c>
      <c r="E1810" s="37" t="s">
        <v>6303</v>
      </c>
      <c r="F1810" s="37" t="s">
        <v>6309</v>
      </c>
      <c r="G1810" s="37" t="s">
        <v>6245</v>
      </c>
    </row>
    <row r="1811" spans="1:7" ht="22.5" x14ac:dyDescent="0.25">
      <c r="A1811" s="12" t="s">
        <v>9367</v>
      </c>
      <c r="B1811" s="37" t="s">
        <v>6194</v>
      </c>
      <c r="C1811" s="37" t="s">
        <v>11416</v>
      </c>
      <c r="D1811" s="37" t="s">
        <v>6246</v>
      </c>
      <c r="E1811" s="37" t="s">
        <v>6311</v>
      </c>
      <c r="F1811" s="37" t="s">
        <v>6310</v>
      </c>
      <c r="G1811" s="37" t="s">
        <v>6247</v>
      </c>
    </row>
    <row r="1812" spans="1:7" ht="22.5" x14ac:dyDescent="0.25">
      <c r="A1812" s="12" t="s">
        <v>9368</v>
      </c>
      <c r="B1812" s="37" t="s">
        <v>6194</v>
      </c>
      <c r="C1812" s="37" t="s">
        <v>11417</v>
      </c>
      <c r="D1812" s="37" t="s">
        <v>6248</v>
      </c>
      <c r="E1812" s="37" t="s">
        <v>6312</v>
      </c>
      <c r="F1812" s="37" t="s">
        <v>6313</v>
      </c>
      <c r="G1812" s="37" t="s">
        <v>6249</v>
      </c>
    </row>
    <row r="1813" spans="1:7" ht="22.5" x14ac:dyDescent="0.25">
      <c r="A1813" s="12" t="s">
        <v>9369</v>
      </c>
      <c r="B1813" s="37" t="s">
        <v>6194</v>
      </c>
      <c r="C1813" s="37" t="s">
        <v>6250</v>
      </c>
      <c r="D1813" s="37" t="s">
        <v>6251</v>
      </c>
      <c r="E1813" s="37" t="s">
        <v>6314</v>
      </c>
      <c r="F1813" s="37" t="s">
        <v>6315</v>
      </c>
      <c r="G1813" s="37" t="s">
        <v>433</v>
      </c>
    </row>
    <row r="1814" spans="1:7" ht="22.5" x14ac:dyDescent="0.25">
      <c r="A1814" s="12" t="s">
        <v>9370</v>
      </c>
      <c r="B1814" s="13" t="s">
        <v>6316</v>
      </c>
      <c r="C1814" s="13" t="s">
        <v>11418</v>
      </c>
      <c r="D1814" s="13" t="s">
        <v>6317</v>
      </c>
      <c r="E1814" s="15" t="s">
        <v>6387</v>
      </c>
      <c r="F1814" s="15" t="s">
        <v>6388</v>
      </c>
      <c r="G1814" s="15"/>
    </row>
    <row r="1815" spans="1:7" ht="22.5" x14ac:dyDescent="0.25">
      <c r="A1815" s="12" t="s">
        <v>9371</v>
      </c>
      <c r="B1815" s="13" t="s">
        <v>6316</v>
      </c>
      <c r="C1815" s="13" t="s">
        <v>11419</v>
      </c>
      <c r="D1815" s="13" t="s">
        <v>6318</v>
      </c>
      <c r="E1815" s="15" t="s">
        <v>6389</v>
      </c>
      <c r="F1815" s="15" t="s">
        <v>6390</v>
      </c>
      <c r="G1815" s="15"/>
    </row>
    <row r="1816" spans="1:7" ht="22.5" x14ac:dyDescent="0.25">
      <c r="A1816" s="12" t="s">
        <v>9372</v>
      </c>
      <c r="B1816" s="13" t="s">
        <v>6316</v>
      </c>
      <c r="C1816" s="13" t="s">
        <v>11420</v>
      </c>
      <c r="D1816" s="13" t="s">
        <v>6319</v>
      </c>
      <c r="E1816" s="15" t="s">
        <v>6391</v>
      </c>
      <c r="F1816" s="15" t="s">
        <v>6392</v>
      </c>
      <c r="G1816" s="15" t="s">
        <v>6364</v>
      </c>
    </row>
    <row r="1817" spans="1:7" ht="22.5" x14ac:dyDescent="0.25">
      <c r="A1817" s="12" t="s">
        <v>9373</v>
      </c>
      <c r="B1817" s="13" t="s">
        <v>6316</v>
      </c>
      <c r="C1817" s="13" t="s">
        <v>11421</v>
      </c>
      <c r="D1817" s="13" t="s">
        <v>6320</v>
      </c>
      <c r="E1817" s="13" t="s">
        <v>6393</v>
      </c>
      <c r="F1817" s="13" t="s">
        <v>6394</v>
      </c>
      <c r="G1817" s="15" t="s">
        <v>6365</v>
      </c>
    </row>
    <row r="1818" spans="1:7" ht="22.5" x14ac:dyDescent="0.25">
      <c r="A1818" s="12" t="s">
        <v>9374</v>
      </c>
      <c r="B1818" s="13" t="s">
        <v>6316</v>
      </c>
      <c r="C1818" s="13" t="s">
        <v>11422</v>
      </c>
      <c r="D1818" s="13" t="s">
        <v>6321</v>
      </c>
      <c r="E1818" s="15" t="s">
        <v>6395</v>
      </c>
      <c r="F1818" s="15" t="s">
        <v>6397</v>
      </c>
      <c r="G1818" s="15"/>
    </row>
    <row r="1819" spans="1:7" ht="22.5" x14ac:dyDescent="0.25">
      <c r="A1819" s="12" t="s">
        <v>9375</v>
      </c>
      <c r="B1819" s="13" t="s">
        <v>6316</v>
      </c>
      <c r="C1819" s="13" t="s">
        <v>11423</v>
      </c>
      <c r="D1819" s="13" t="s">
        <v>6322</v>
      </c>
      <c r="E1819" s="13" t="s">
        <v>6396</v>
      </c>
      <c r="F1819" s="13" t="s">
        <v>6398</v>
      </c>
      <c r="G1819" s="15"/>
    </row>
    <row r="1820" spans="1:7" ht="22.5" x14ac:dyDescent="0.25">
      <c r="A1820" s="12" t="s">
        <v>9376</v>
      </c>
      <c r="B1820" s="13" t="s">
        <v>6316</v>
      </c>
      <c r="C1820" s="13" t="s">
        <v>11424</v>
      </c>
      <c r="D1820" s="13" t="s">
        <v>6323</v>
      </c>
      <c r="E1820" s="15" t="s">
        <v>6399</v>
      </c>
      <c r="F1820" s="15" t="s">
        <v>6410</v>
      </c>
      <c r="G1820" s="15" t="s">
        <v>6366</v>
      </c>
    </row>
    <row r="1821" spans="1:7" ht="22.5" x14ac:dyDescent="0.25">
      <c r="A1821" s="12" t="s">
        <v>9377</v>
      </c>
      <c r="B1821" s="13" t="s">
        <v>6316</v>
      </c>
      <c r="C1821" s="13" t="s">
        <v>11425</v>
      </c>
      <c r="D1821" s="13" t="s">
        <v>6324</v>
      </c>
      <c r="E1821" s="15" t="s">
        <v>6400</v>
      </c>
      <c r="F1821" s="13" t="s">
        <v>6409</v>
      </c>
      <c r="G1821" s="15" t="s">
        <v>6367</v>
      </c>
    </row>
    <row r="1822" spans="1:7" ht="22.5" x14ac:dyDescent="0.25">
      <c r="A1822" s="12" t="s">
        <v>9378</v>
      </c>
      <c r="B1822" s="13" t="s">
        <v>6316</v>
      </c>
      <c r="C1822" s="13" t="s">
        <v>11426</v>
      </c>
      <c r="D1822" s="13" t="s">
        <v>6325</v>
      </c>
      <c r="E1822" s="15" t="s">
        <v>6401</v>
      </c>
      <c r="F1822" s="15" t="s">
        <v>6408</v>
      </c>
      <c r="G1822" s="15" t="s">
        <v>6368</v>
      </c>
    </row>
    <row r="1823" spans="1:7" ht="22.5" x14ac:dyDescent="0.25">
      <c r="A1823" s="12" t="s">
        <v>9379</v>
      </c>
      <c r="B1823" s="13" t="s">
        <v>6316</v>
      </c>
      <c r="C1823" s="13" t="s">
        <v>11427</v>
      </c>
      <c r="D1823" s="13" t="s">
        <v>6326</v>
      </c>
      <c r="E1823" s="15" t="s">
        <v>6402</v>
      </c>
      <c r="F1823" s="15" t="s">
        <v>6407</v>
      </c>
      <c r="G1823" s="15"/>
    </row>
    <row r="1824" spans="1:7" ht="22.5" x14ac:dyDescent="0.25">
      <c r="A1824" s="12" t="s">
        <v>9380</v>
      </c>
      <c r="B1824" s="13" t="s">
        <v>6316</v>
      </c>
      <c r="C1824" s="13" t="s">
        <v>11428</v>
      </c>
      <c r="D1824" s="13" t="s">
        <v>6327</v>
      </c>
      <c r="E1824" s="15" t="s">
        <v>6403</v>
      </c>
      <c r="F1824" s="15" t="s">
        <v>6406</v>
      </c>
      <c r="G1824" s="15"/>
    </row>
    <row r="1825" spans="1:7" ht="22.5" x14ac:dyDescent="0.25">
      <c r="A1825" s="12" t="s">
        <v>9381</v>
      </c>
      <c r="B1825" s="13" t="s">
        <v>6316</v>
      </c>
      <c r="C1825" s="13" t="s">
        <v>11429</v>
      </c>
      <c r="D1825" s="13" t="s">
        <v>6328</v>
      </c>
      <c r="E1825" s="13" t="s">
        <v>6405</v>
      </c>
      <c r="F1825" s="13" t="s">
        <v>6411</v>
      </c>
      <c r="G1825" s="15" t="s">
        <v>6369</v>
      </c>
    </row>
    <row r="1826" spans="1:7" ht="22.5" x14ac:dyDescent="0.25">
      <c r="A1826" s="12" t="s">
        <v>9382</v>
      </c>
      <c r="B1826" s="13" t="s">
        <v>6316</v>
      </c>
      <c r="C1826" s="13" t="s">
        <v>11430</v>
      </c>
      <c r="D1826" s="13" t="s">
        <v>6329</v>
      </c>
      <c r="E1826" s="15" t="s">
        <v>6404</v>
      </c>
      <c r="F1826" s="15" t="s">
        <v>6412</v>
      </c>
      <c r="G1826" s="15" t="s">
        <v>6370</v>
      </c>
    </row>
    <row r="1827" spans="1:7" ht="22.5" x14ac:dyDescent="0.25">
      <c r="A1827" s="12" t="s">
        <v>9383</v>
      </c>
      <c r="B1827" s="13" t="s">
        <v>6316</v>
      </c>
      <c r="C1827" s="13" t="s">
        <v>11431</v>
      </c>
      <c r="D1827" s="13" t="s">
        <v>6330</v>
      </c>
      <c r="E1827" s="15" t="s">
        <v>6413</v>
      </c>
      <c r="F1827" s="15" t="s">
        <v>6414</v>
      </c>
      <c r="G1827" s="15" t="s">
        <v>6371</v>
      </c>
    </row>
    <row r="1828" spans="1:7" ht="22.5" x14ac:dyDescent="0.25">
      <c r="A1828" s="12" t="s">
        <v>9384</v>
      </c>
      <c r="B1828" s="13" t="s">
        <v>6316</v>
      </c>
      <c r="C1828" s="13" t="s">
        <v>11432</v>
      </c>
      <c r="D1828" s="13" t="s">
        <v>6331</v>
      </c>
      <c r="E1828" s="15" t="s">
        <v>6415</v>
      </c>
      <c r="F1828" s="15" t="s">
        <v>6416</v>
      </c>
      <c r="G1828" s="15"/>
    </row>
    <row r="1829" spans="1:7" ht="22.5" x14ac:dyDescent="0.25">
      <c r="A1829" s="12" t="s">
        <v>9385</v>
      </c>
      <c r="B1829" s="13" t="s">
        <v>6316</v>
      </c>
      <c r="C1829" s="13" t="s">
        <v>11433</v>
      </c>
      <c r="D1829" s="13" t="s">
        <v>6332</v>
      </c>
      <c r="E1829" s="13" t="s">
        <v>6417</v>
      </c>
      <c r="F1829" s="13" t="s">
        <v>6418</v>
      </c>
      <c r="G1829" s="15"/>
    </row>
    <row r="1830" spans="1:7" ht="22.5" x14ac:dyDescent="0.25">
      <c r="A1830" s="12" t="s">
        <v>9386</v>
      </c>
      <c r="B1830" s="13" t="s">
        <v>6316</v>
      </c>
      <c r="C1830" s="13" t="s">
        <v>11434</v>
      </c>
      <c r="D1830" s="13" t="s">
        <v>6333</v>
      </c>
      <c r="E1830" s="15" t="s">
        <v>6419</v>
      </c>
      <c r="F1830" s="15" t="s">
        <v>6425</v>
      </c>
      <c r="G1830" s="15" t="s">
        <v>6372</v>
      </c>
    </row>
    <row r="1831" spans="1:7" ht="22.5" x14ac:dyDescent="0.25">
      <c r="A1831" s="12" t="s">
        <v>9387</v>
      </c>
      <c r="B1831" s="13" t="s">
        <v>6316</v>
      </c>
      <c r="C1831" s="13" t="s">
        <v>11435</v>
      </c>
      <c r="D1831" s="13" t="s">
        <v>6334</v>
      </c>
      <c r="E1831" s="13" t="s">
        <v>6420</v>
      </c>
      <c r="F1831" s="13" t="s">
        <v>6426</v>
      </c>
      <c r="G1831" s="15" t="s">
        <v>6373</v>
      </c>
    </row>
    <row r="1832" spans="1:7" ht="22.5" x14ac:dyDescent="0.25">
      <c r="A1832" s="12" t="s">
        <v>9388</v>
      </c>
      <c r="B1832" s="13" t="s">
        <v>6316</v>
      </c>
      <c r="C1832" s="13" t="s">
        <v>11436</v>
      </c>
      <c r="D1832" s="13" t="s">
        <v>6335</v>
      </c>
      <c r="E1832" s="13" t="s">
        <v>6421</v>
      </c>
      <c r="F1832" s="13" t="s">
        <v>6427</v>
      </c>
      <c r="G1832" s="15" t="s">
        <v>6374</v>
      </c>
    </row>
    <row r="1833" spans="1:7" ht="22.5" x14ac:dyDescent="0.25">
      <c r="A1833" s="12" t="s">
        <v>9389</v>
      </c>
      <c r="B1833" s="13" t="s">
        <v>6316</v>
      </c>
      <c r="C1833" s="13" t="s">
        <v>11437</v>
      </c>
      <c r="D1833" s="13" t="s">
        <v>6336</v>
      </c>
      <c r="E1833" s="15" t="s">
        <v>6422</v>
      </c>
      <c r="F1833" s="15" t="s">
        <v>6428</v>
      </c>
      <c r="G1833" s="15"/>
    </row>
    <row r="1834" spans="1:7" ht="22.5" x14ac:dyDescent="0.25">
      <c r="A1834" s="12" t="s">
        <v>9390</v>
      </c>
      <c r="B1834" s="13" t="s">
        <v>6316</v>
      </c>
      <c r="C1834" s="13" t="s">
        <v>11438</v>
      </c>
      <c r="D1834" s="13" t="s">
        <v>6337</v>
      </c>
      <c r="E1834" s="13" t="s">
        <v>6423</v>
      </c>
      <c r="F1834" s="13" t="s">
        <v>6429</v>
      </c>
      <c r="G1834" s="15"/>
    </row>
    <row r="1835" spans="1:7" ht="22.5" x14ac:dyDescent="0.25">
      <c r="A1835" s="12" t="s">
        <v>9391</v>
      </c>
      <c r="B1835" s="13" t="s">
        <v>6316</v>
      </c>
      <c r="C1835" s="13" t="s">
        <v>11439</v>
      </c>
      <c r="D1835" s="13" t="s">
        <v>6338</v>
      </c>
      <c r="E1835" s="13" t="s">
        <v>6424</v>
      </c>
      <c r="F1835" s="13" t="s">
        <v>6430</v>
      </c>
      <c r="G1835" s="15" t="s">
        <v>6375</v>
      </c>
    </row>
    <row r="1836" spans="1:7" ht="22.5" x14ac:dyDescent="0.25">
      <c r="A1836" s="12" t="s">
        <v>9392</v>
      </c>
      <c r="B1836" s="13" t="s">
        <v>6316</v>
      </c>
      <c r="C1836" s="13" t="s">
        <v>11440</v>
      </c>
      <c r="D1836" s="13" t="s">
        <v>6339</v>
      </c>
      <c r="E1836" s="13" t="s">
        <v>6432</v>
      </c>
      <c r="F1836" s="13" t="s">
        <v>6431</v>
      </c>
      <c r="G1836" s="15" t="s">
        <v>6376</v>
      </c>
    </row>
    <row r="1837" spans="1:7" ht="22.5" x14ac:dyDescent="0.25">
      <c r="A1837" s="12" t="s">
        <v>9393</v>
      </c>
      <c r="B1837" s="13" t="s">
        <v>6316</v>
      </c>
      <c r="C1837" s="13" t="s">
        <v>11441</v>
      </c>
      <c r="D1837" s="13" t="s">
        <v>6340</v>
      </c>
      <c r="E1837" s="15" t="s">
        <v>6433</v>
      </c>
      <c r="F1837" s="15" t="s">
        <v>6438</v>
      </c>
      <c r="G1837" s="15" t="s">
        <v>6377</v>
      </c>
    </row>
    <row r="1838" spans="1:7" ht="22.5" x14ac:dyDescent="0.25">
      <c r="A1838" s="12" t="s">
        <v>9394</v>
      </c>
      <c r="B1838" s="13" t="s">
        <v>6316</v>
      </c>
      <c r="C1838" s="13" t="s">
        <v>11442</v>
      </c>
      <c r="D1838" s="13" t="s">
        <v>6341</v>
      </c>
      <c r="E1838" s="13" t="s">
        <v>6363</v>
      </c>
      <c r="F1838" s="13" t="s">
        <v>6439</v>
      </c>
      <c r="G1838" s="15" t="s">
        <v>1464</v>
      </c>
    </row>
    <row r="1839" spans="1:7" ht="22.5" x14ac:dyDescent="0.25">
      <c r="A1839" s="12" t="s">
        <v>9395</v>
      </c>
      <c r="B1839" s="13" t="s">
        <v>6316</v>
      </c>
      <c r="C1839" s="13" t="s">
        <v>11443</v>
      </c>
      <c r="D1839" s="13" t="s">
        <v>6342</v>
      </c>
      <c r="E1839" s="13" t="s">
        <v>6434</v>
      </c>
      <c r="F1839" s="13" t="s">
        <v>6440</v>
      </c>
      <c r="G1839" s="15" t="s">
        <v>6378</v>
      </c>
    </row>
    <row r="1840" spans="1:7" ht="22.5" x14ac:dyDescent="0.25">
      <c r="A1840" s="12" t="s">
        <v>9396</v>
      </c>
      <c r="B1840" s="13" t="s">
        <v>6316</v>
      </c>
      <c r="C1840" s="13" t="s">
        <v>11444</v>
      </c>
      <c r="D1840" s="13" t="s">
        <v>6343</v>
      </c>
      <c r="E1840" s="13" t="s">
        <v>6435</v>
      </c>
      <c r="F1840" s="13" t="s">
        <v>6441</v>
      </c>
      <c r="G1840" s="15" t="s">
        <v>1464</v>
      </c>
    </row>
    <row r="1841" spans="1:7" ht="22.5" x14ac:dyDescent="0.25">
      <c r="A1841" s="12" t="s">
        <v>9397</v>
      </c>
      <c r="B1841" s="13" t="s">
        <v>6316</v>
      </c>
      <c r="C1841" s="13" t="s">
        <v>11445</v>
      </c>
      <c r="D1841" s="13" t="s">
        <v>6344</v>
      </c>
      <c r="E1841" s="15" t="s">
        <v>6436</v>
      </c>
      <c r="F1841" s="15" t="s">
        <v>6442</v>
      </c>
      <c r="G1841" s="15" t="s">
        <v>6379</v>
      </c>
    </row>
    <row r="1842" spans="1:7" ht="22.5" x14ac:dyDescent="0.25">
      <c r="A1842" s="12" t="s">
        <v>9398</v>
      </c>
      <c r="B1842" s="13" t="s">
        <v>6316</v>
      </c>
      <c r="C1842" s="13" t="s">
        <v>11446</v>
      </c>
      <c r="D1842" s="13" t="s">
        <v>6345</v>
      </c>
      <c r="E1842" s="15" t="s">
        <v>6437</v>
      </c>
      <c r="F1842" s="15" t="s">
        <v>6443</v>
      </c>
      <c r="G1842" s="15"/>
    </row>
    <row r="1843" spans="1:7" ht="22.5" x14ac:dyDescent="0.25">
      <c r="A1843" s="12" t="s">
        <v>9399</v>
      </c>
      <c r="B1843" s="13" t="s">
        <v>6316</v>
      </c>
      <c r="C1843" s="13" t="s">
        <v>11447</v>
      </c>
      <c r="D1843" s="13" t="s">
        <v>6346</v>
      </c>
      <c r="E1843" s="15" t="s">
        <v>6449</v>
      </c>
      <c r="F1843" s="15" t="s">
        <v>6444</v>
      </c>
      <c r="G1843" s="15" t="s">
        <v>6380</v>
      </c>
    </row>
    <row r="1844" spans="1:7" ht="22.5" x14ac:dyDescent="0.25">
      <c r="A1844" s="12" t="s">
        <v>9400</v>
      </c>
      <c r="B1844" s="13" t="s">
        <v>6316</v>
      </c>
      <c r="C1844" s="13" t="s">
        <v>11448</v>
      </c>
      <c r="D1844" s="13" t="s">
        <v>6347</v>
      </c>
      <c r="E1844" s="15" t="s">
        <v>6448</v>
      </c>
      <c r="F1844" s="15" t="s">
        <v>6445</v>
      </c>
      <c r="G1844" s="15" t="s">
        <v>6381</v>
      </c>
    </row>
    <row r="1845" spans="1:7" ht="22.5" x14ac:dyDescent="0.25">
      <c r="A1845" s="12" t="s">
        <v>9401</v>
      </c>
      <c r="B1845" s="13" t="s">
        <v>6316</v>
      </c>
      <c r="C1845" s="13" t="s">
        <v>11449</v>
      </c>
      <c r="D1845" s="13" t="s">
        <v>6348</v>
      </c>
      <c r="E1845" s="15" t="s">
        <v>6447</v>
      </c>
      <c r="F1845" s="15" t="s">
        <v>6446</v>
      </c>
      <c r="G1845" s="15"/>
    </row>
    <row r="1846" spans="1:7" ht="22.5" x14ac:dyDescent="0.25">
      <c r="A1846" s="12" t="s">
        <v>9402</v>
      </c>
      <c r="B1846" s="13" t="s">
        <v>6316</v>
      </c>
      <c r="C1846" s="13" t="s">
        <v>11450</v>
      </c>
      <c r="D1846" s="13" t="s">
        <v>6349</v>
      </c>
      <c r="E1846" s="15" t="s">
        <v>6451</v>
      </c>
      <c r="F1846" s="15" t="s">
        <v>6458</v>
      </c>
      <c r="G1846" s="15"/>
    </row>
    <row r="1847" spans="1:7" ht="22.5" x14ac:dyDescent="0.25">
      <c r="A1847" s="12" t="s">
        <v>9403</v>
      </c>
      <c r="B1847" s="13" t="s">
        <v>6316</v>
      </c>
      <c r="C1847" s="13" t="s">
        <v>11451</v>
      </c>
      <c r="D1847" s="13" t="s">
        <v>6350</v>
      </c>
      <c r="E1847" s="15" t="s">
        <v>6452</v>
      </c>
      <c r="F1847" s="15" t="s">
        <v>6457</v>
      </c>
      <c r="G1847" s="15"/>
    </row>
    <row r="1848" spans="1:7" ht="22.5" x14ac:dyDescent="0.25">
      <c r="A1848" s="12" t="s">
        <v>9404</v>
      </c>
      <c r="B1848" s="13" t="s">
        <v>6316</v>
      </c>
      <c r="C1848" s="13" t="s">
        <v>11452</v>
      </c>
      <c r="D1848" s="13" t="s">
        <v>6351</v>
      </c>
      <c r="E1848" s="15" t="s">
        <v>6453</v>
      </c>
      <c r="F1848" s="15" t="s">
        <v>6456</v>
      </c>
      <c r="G1848" s="15"/>
    </row>
    <row r="1849" spans="1:7" ht="22.5" x14ac:dyDescent="0.25">
      <c r="A1849" s="12" t="s">
        <v>9405</v>
      </c>
      <c r="B1849" s="13" t="s">
        <v>6316</v>
      </c>
      <c r="C1849" s="13" t="s">
        <v>11453</v>
      </c>
      <c r="D1849" s="13" t="s">
        <v>6352</v>
      </c>
      <c r="E1849" s="15" t="s">
        <v>6454</v>
      </c>
      <c r="F1849" s="15" t="s">
        <v>6455</v>
      </c>
      <c r="G1849" s="15" t="s">
        <v>6382</v>
      </c>
    </row>
    <row r="1850" spans="1:7" ht="22.5" x14ac:dyDescent="0.25">
      <c r="A1850" s="12" t="s">
        <v>9406</v>
      </c>
      <c r="B1850" s="13" t="s">
        <v>6316</v>
      </c>
      <c r="C1850" s="13" t="s">
        <v>11454</v>
      </c>
      <c r="D1850" s="13" t="s">
        <v>6353</v>
      </c>
      <c r="E1850" s="13" t="s">
        <v>6460</v>
      </c>
      <c r="F1850" s="13" t="s">
        <v>6467</v>
      </c>
      <c r="G1850" s="15"/>
    </row>
    <row r="1851" spans="1:7" ht="22.5" x14ac:dyDescent="0.25">
      <c r="A1851" s="12" t="s">
        <v>9407</v>
      </c>
      <c r="B1851" s="13" t="s">
        <v>6316</v>
      </c>
      <c r="C1851" s="13" t="s">
        <v>11455</v>
      </c>
      <c r="D1851" s="13" t="s">
        <v>6354</v>
      </c>
      <c r="E1851" s="13" t="s">
        <v>6461</v>
      </c>
      <c r="F1851" s="13" t="s">
        <v>6466</v>
      </c>
      <c r="G1851" s="15" t="s">
        <v>6383</v>
      </c>
    </row>
    <row r="1852" spans="1:7" ht="22.5" x14ac:dyDescent="0.25">
      <c r="A1852" s="12" t="s">
        <v>9408</v>
      </c>
      <c r="B1852" s="13" t="s">
        <v>6316</v>
      </c>
      <c r="C1852" s="13" t="s">
        <v>11456</v>
      </c>
      <c r="D1852" s="13" t="s">
        <v>6355</v>
      </c>
      <c r="E1852" s="13" t="s">
        <v>6462</v>
      </c>
      <c r="F1852" s="13" t="s">
        <v>6465</v>
      </c>
      <c r="G1852" s="15"/>
    </row>
    <row r="1853" spans="1:7" ht="22.5" x14ac:dyDescent="0.25">
      <c r="A1853" s="12" t="s">
        <v>9409</v>
      </c>
      <c r="B1853" s="13" t="s">
        <v>6316</v>
      </c>
      <c r="C1853" s="13" t="s">
        <v>11457</v>
      </c>
      <c r="D1853" s="13" t="s">
        <v>6356</v>
      </c>
      <c r="E1853" s="13" t="s">
        <v>6463</v>
      </c>
      <c r="F1853" s="13" t="s">
        <v>6464</v>
      </c>
      <c r="G1853" s="15" t="s">
        <v>1464</v>
      </c>
    </row>
    <row r="1854" spans="1:7" ht="22.5" x14ac:dyDescent="0.25">
      <c r="A1854" s="12" t="s">
        <v>9410</v>
      </c>
      <c r="B1854" s="13" t="s">
        <v>6316</v>
      </c>
      <c r="C1854" s="13" t="s">
        <v>11458</v>
      </c>
      <c r="D1854" s="13" t="s">
        <v>6357</v>
      </c>
      <c r="E1854" s="13" t="s">
        <v>6469</v>
      </c>
      <c r="F1854" s="13" t="s">
        <v>6468</v>
      </c>
      <c r="G1854" s="15"/>
    </row>
    <row r="1855" spans="1:7" ht="22.5" x14ac:dyDescent="0.25">
      <c r="A1855" s="12" t="s">
        <v>9411</v>
      </c>
      <c r="B1855" s="13" t="s">
        <v>6316</v>
      </c>
      <c r="C1855" s="13" t="s">
        <v>11459</v>
      </c>
      <c r="D1855" s="13" t="s">
        <v>6358</v>
      </c>
      <c r="E1855" s="13" t="s">
        <v>6470</v>
      </c>
      <c r="F1855" s="13" t="s">
        <v>6472</v>
      </c>
      <c r="G1855" s="15" t="s">
        <v>1464</v>
      </c>
    </row>
    <row r="1856" spans="1:7" ht="22.5" x14ac:dyDescent="0.25">
      <c r="A1856" s="12" t="s">
        <v>9412</v>
      </c>
      <c r="B1856" s="13" t="s">
        <v>6316</v>
      </c>
      <c r="C1856" s="13" t="s">
        <v>11460</v>
      </c>
      <c r="D1856" s="13" t="s">
        <v>6359</v>
      </c>
      <c r="E1856" s="15" t="s">
        <v>6471</v>
      </c>
      <c r="F1856" s="15" t="s">
        <v>6473</v>
      </c>
      <c r="G1856" s="15" t="s">
        <v>6384</v>
      </c>
    </row>
    <row r="1857" spans="1:7" ht="22.5" x14ac:dyDescent="0.25">
      <c r="A1857" s="12" t="s">
        <v>9413</v>
      </c>
      <c r="B1857" s="13" t="s">
        <v>6316</v>
      </c>
      <c r="C1857" s="13" t="s">
        <v>11461</v>
      </c>
      <c r="D1857" s="13" t="s">
        <v>6360</v>
      </c>
      <c r="E1857" s="15" t="s">
        <v>6475</v>
      </c>
      <c r="F1857" s="15" t="s">
        <v>6474</v>
      </c>
      <c r="G1857" s="15" t="s">
        <v>6385</v>
      </c>
    </row>
    <row r="1858" spans="1:7" ht="22.5" x14ac:dyDescent="0.25">
      <c r="A1858" s="12" t="s">
        <v>9414</v>
      </c>
      <c r="B1858" s="13" t="s">
        <v>6316</v>
      </c>
      <c r="C1858" s="13" t="s">
        <v>11462</v>
      </c>
      <c r="D1858" s="13" t="s">
        <v>6361</v>
      </c>
      <c r="E1858" s="15" t="s">
        <v>6476</v>
      </c>
      <c r="F1858" s="15" t="s">
        <v>6479</v>
      </c>
      <c r="G1858" s="15" t="s">
        <v>6386</v>
      </c>
    </row>
    <row r="1859" spans="1:7" ht="22.5" x14ac:dyDescent="0.25">
      <c r="A1859" s="12" t="s">
        <v>9415</v>
      </c>
      <c r="B1859" s="13" t="s">
        <v>6316</v>
      </c>
      <c r="C1859" s="13" t="s">
        <v>11463</v>
      </c>
      <c r="D1859" s="13" t="s">
        <v>6362</v>
      </c>
      <c r="E1859" s="15" t="s">
        <v>6477</v>
      </c>
      <c r="F1859" s="15" t="s">
        <v>6478</v>
      </c>
      <c r="G1859" s="15"/>
    </row>
    <row r="1860" spans="1:7" ht="22.5" x14ac:dyDescent="0.25">
      <c r="A1860" s="12" t="s">
        <v>9416</v>
      </c>
      <c r="B1860" s="15" t="s">
        <v>6480</v>
      </c>
      <c r="C1860" s="15" t="s">
        <v>11464</v>
      </c>
      <c r="D1860" s="15" t="s">
        <v>6481</v>
      </c>
      <c r="E1860" s="47" t="s">
        <v>6529</v>
      </c>
      <c r="F1860" s="47" t="s">
        <v>6530</v>
      </c>
      <c r="G1860" s="29" t="s">
        <v>6482</v>
      </c>
    </row>
    <row r="1861" spans="1:7" ht="22.5" x14ac:dyDescent="0.25">
      <c r="A1861" s="12" t="s">
        <v>9417</v>
      </c>
      <c r="B1861" s="15" t="s">
        <v>6480</v>
      </c>
      <c r="C1861" s="15" t="s">
        <v>11465</v>
      </c>
      <c r="D1861" s="15" t="s">
        <v>11896</v>
      </c>
      <c r="E1861" s="15" t="s">
        <v>6531</v>
      </c>
      <c r="F1861" s="15" t="s">
        <v>6532</v>
      </c>
      <c r="G1861" s="15"/>
    </row>
    <row r="1862" spans="1:7" ht="22.5" x14ac:dyDescent="0.25">
      <c r="A1862" s="12" t="s">
        <v>9418</v>
      </c>
      <c r="B1862" s="15" t="s">
        <v>6480</v>
      </c>
      <c r="C1862" s="15" t="s">
        <v>11466</v>
      </c>
      <c r="D1862" s="15" t="s">
        <v>6483</v>
      </c>
      <c r="E1862" s="15" t="s">
        <v>6533</v>
      </c>
      <c r="F1862" s="15" t="s">
        <v>6534</v>
      </c>
      <c r="G1862" s="29" t="s">
        <v>6484</v>
      </c>
    </row>
    <row r="1863" spans="1:7" ht="22.5" x14ac:dyDescent="0.25">
      <c r="A1863" s="12" t="s">
        <v>9419</v>
      </c>
      <c r="B1863" s="15" t="s">
        <v>6480</v>
      </c>
      <c r="C1863" s="15" t="s">
        <v>11467</v>
      </c>
      <c r="D1863" s="15" t="s">
        <v>6485</v>
      </c>
      <c r="E1863" s="47" t="s">
        <v>6535</v>
      </c>
      <c r="F1863" s="47" t="s">
        <v>6536</v>
      </c>
      <c r="G1863" s="15"/>
    </row>
    <row r="1864" spans="1:7" ht="22.5" x14ac:dyDescent="0.25">
      <c r="A1864" s="12" t="s">
        <v>9420</v>
      </c>
      <c r="B1864" s="15" t="s">
        <v>6480</v>
      </c>
      <c r="C1864" s="15" t="s">
        <v>11468</v>
      </c>
      <c r="D1864" s="15" t="s">
        <v>11897</v>
      </c>
      <c r="E1864" s="47" t="s">
        <v>6537</v>
      </c>
      <c r="F1864" s="47" t="s">
        <v>6538</v>
      </c>
      <c r="G1864" s="29" t="s">
        <v>6486</v>
      </c>
    </row>
    <row r="1865" spans="1:7" ht="22.5" x14ac:dyDescent="0.25">
      <c r="A1865" s="12" t="s">
        <v>9421</v>
      </c>
      <c r="B1865" s="15" t="s">
        <v>6480</v>
      </c>
      <c r="C1865" s="15" t="s">
        <v>11469</v>
      </c>
      <c r="D1865" s="15" t="s">
        <v>11898</v>
      </c>
      <c r="E1865" s="47" t="s">
        <v>6539</v>
      </c>
      <c r="F1865" s="15" t="s">
        <v>6540</v>
      </c>
      <c r="G1865" s="48" t="s">
        <v>6487</v>
      </c>
    </row>
    <row r="1866" spans="1:7" ht="22.5" x14ac:dyDescent="0.25">
      <c r="A1866" s="12" t="s">
        <v>9422</v>
      </c>
      <c r="B1866" s="15" t="s">
        <v>6480</v>
      </c>
      <c r="C1866" s="15" t="s">
        <v>11470</v>
      </c>
      <c r="D1866" s="15" t="s">
        <v>11899</v>
      </c>
      <c r="E1866" s="47" t="s">
        <v>6541</v>
      </c>
      <c r="F1866" s="47" t="s">
        <v>6542</v>
      </c>
      <c r="G1866" s="29" t="s">
        <v>6488</v>
      </c>
    </row>
    <row r="1867" spans="1:7" ht="22.5" x14ac:dyDescent="0.25">
      <c r="A1867" s="12" t="s">
        <v>9423</v>
      </c>
      <c r="B1867" s="15" t="s">
        <v>6480</v>
      </c>
      <c r="C1867" s="15" t="s">
        <v>11471</v>
      </c>
      <c r="D1867" s="15" t="s">
        <v>11900</v>
      </c>
      <c r="E1867" s="15" t="s">
        <v>6543</v>
      </c>
      <c r="F1867" s="15" t="s">
        <v>6544</v>
      </c>
      <c r="G1867" s="15"/>
    </row>
    <row r="1868" spans="1:7" ht="22.5" x14ac:dyDescent="0.25">
      <c r="A1868" s="12" t="s">
        <v>9424</v>
      </c>
      <c r="B1868" s="15" t="s">
        <v>6480</v>
      </c>
      <c r="C1868" s="15" t="s">
        <v>11472</v>
      </c>
      <c r="D1868" s="15" t="s">
        <v>11901</v>
      </c>
      <c r="E1868" s="15" t="s">
        <v>6546</v>
      </c>
      <c r="F1868" s="15" t="s">
        <v>6545</v>
      </c>
      <c r="G1868" s="29" t="s">
        <v>6489</v>
      </c>
    </row>
    <row r="1869" spans="1:7" ht="22.5" x14ac:dyDescent="0.25">
      <c r="A1869" s="12" t="s">
        <v>9425</v>
      </c>
      <c r="B1869" s="15" t="s">
        <v>6480</v>
      </c>
      <c r="C1869" s="15" t="s">
        <v>11473</v>
      </c>
      <c r="D1869" s="15" t="s">
        <v>11902</v>
      </c>
      <c r="E1869" s="47" t="s">
        <v>6547</v>
      </c>
      <c r="F1869" s="47" t="s">
        <v>6548</v>
      </c>
      <c r="G1869" s="29" t="s">
        <v>6490</v>
      </c>
    </row>
    <row r="1870" spans="1:7" ht="22.5" x14ac:dyDescent="0.25">
      <c r="A1870" s="12" t="s">
        <v>9426</v>
      </c>
      <c r="B1870" s="15" t="s">
        <v>6480</v>
      </c>
      <c r="C1870" s="15" t="s">
        <v>11474</v>
      </c>
      <c r="D1870" s="15" t="s">
        <v>6491</v>
      </c>
      <c r="E1870" s="47" t="s">
        <v>6549</v>
      </c>
      <c r="F1870" s="47" t="s">
        <v>6552</v>
      </c>
      <c r="G1870" s="29" t="s">
        <v>6492</v>
      </c>
    </row>
    <row r="1871" spans="1:7" ht="22.5" x14ac:dyDescent="0.25">
      <c r="A1871" s="12" t="s">
        <v>9427</v>
      </c>
      <c r="B1871" s="15" t="s">
        <v>6480</v>
      </c>
      <c r="C1871" s="15" t="s">
        <v>11475</v>
      </c>
      <c r="D1871" s="15" t="s">
        <v>6491</v>
      </c>
      <c r="E1871" s="47" t="s">
        <v>6550</v>
      </c>
      <c r="F1871" s="47" t="s">
        <v>6551</v>
      </c>
      <c r="G1871" s="29" t="s">
        <v>6492</v>
      </c>
    </row>
    <row r="1872" spans="1:7" ht="22.5" x14ac:dyDescent="0.25">
      <c r="A1872" s="12" t="s">
        <v>9428</v>
      </c>
      <c r="B1872" s="15" t="s">
        <v>6480</v>
      </c>
      <c r="C1872" s="15" t="s">
        <v>11476</v>
      </c>
      <c r="D1872" s="15" t="s">
        <v>11903</v>
      </c>
      <c r="E1872" s="15" t="s">
        <v>6493</v>
      </c>
      <c r="F1872" s="15" t="s">
        <v>6494</v>
      </c>
      <c r="G1872" s="29" t="s">
        <v>6495</v>
      </c>
    </row>
    <row r="1873" spans="1:7" ht="22.5" x14ac:dyDescent="0.25">
      <c r="A1873" s="12" t="s">
        <v>9429</v>
      </c>
      <c r="B1873" s="15" t="s">
        <v>6480</v>
      </c>
      <c r="C1873" s="15" t="s">
        <v>11477</v>
      </c>
      <c r="D1873" s="15" t="s">
        <v>6496</v>
      </c>
      <c r="E1873" s="15" t="s">
        <v>6497</v>
      </c>
      <c r="F1873" s="15" t="s">
        <v>6498</v>
      </c>
      <c r="G1873" s="29" t="s">
        <v>6499</v>
      </c>
    </row>
    <row r="1874" spans="1:7" ht="22.5" x14ac:dyDescent="0.25">
      <c r="A1874" s="12" t="s">
        <v>9430</v>
      </c>
      <c r="B1874" s="15" t="s">
        <v>6480</v>
      </c>
      <c r="C1874" s="15" t="s">
        <v>11478</v>
      </c>
      <c r="D1874" s="15" t="s">
        <v>6500</v>
      </c>
      <c r="E1874" s="47" t="s">
        <v>6553</v>
      </c>
      <c r="F1874" s="47" t="s">
        <v>6554</v>
      </c>
      <c r="G1874" s="29" t="s">
        <v>6501</v>
      </c>
    </row>
    <row r="1875" spans="1:7" ht="22.5" x14ac:dyDescent="0.25">
      <c r="A1875" s="12" t="s">
        <v>9431</v>
      </c>
      <c r="B1875" s="15" t="s">
        <v>6480</v>
      </c>
      <c r="C1875" s="15" t="s">
        <v>11479</v>
      </c>
      <c r="D1875" s="15" t="s">
        <v>6502</v>
      </c>
      <c r="E1875" s="15" t="s">
        <v>6555</v>
      </c>
      <c r="F1875" s="15" t="s">
        <v>6556</v>
      </c>
      <c r="G1875" s="29" t="s">
        <v>6503</v>
      </c>
    </row>
    <row r="1876" spans="1:7" ht="22.5" x14ac:dyDescent="0.25">
      <c r="A1876" s="12" t="s">
        <v>9432</v>
      </c>
      <c r="B1876" s="15" t="s">
        <v>6480</v>
      </c>
      <c r="C1876" s="15" t="s">
        <v>11480</v>
      </c>
      <c r="D1876" s="15" t="s">
        <v>11904</v>
      </c>
      <c r="E1876" s="15" t="s">
        <v>6557</v>
      </c>
      <c r="F1876" s="15" t="s">
        <v>6558</v>
      </c>
      <c r="G1876" s="48" t="s">
        <v>853</v>
      </c>
    </row>
    <row r="1877" spans="1:7" ht="22.5" x14ac:dyDescent="0.25">
      <c r="A1877" s="12" t="s">
        <v>9433</v>
      </c>
      <c r="B1877" s="15" t="s">
        <v>6480</v>
      </c>
      <c r="C1877" s="15" t="s">
        <v>11481</v>
      </c>
      <c r="D1877" s="15" t="s">
        <v>11905</v>
      </c>
      <c r="E1877" s="15" t="s">
        <v>6559</v>
      </c>
      <c r="F1877" s="15" t="s">
        <v>6564</v>
      </c>
      <c r="G1877" s="29" t="s">
        <v>6504</v>
      </c>
    </row>
    <row r="1878" spans="1:7" ht="22.5" x14ac:dyDescent="0.25">
      <c r="A1878" s="12" t="s">
        <v>9434</v>
      </c>
      <c r="B1878" s="15" t="s">
        <v>6480</v>
      </c>
      <c r="C1878" s="15" t="s">
        <v>11482</v>
      </c>
      <c r="D1878" s="15" t="s">
        <v>6505</v>
      </c>
      <c r="E1878" s="15" t="s">
        <v>6560</v>
      </c>
      <c r="F1878" s="15" t="s">
        <v>6565</v>
      </c>
      <c r="G1878" s="29" t="s">
        <v>6506</v>
      </c>
    </row>
    <row r="1879" spans="1:7" ht="22.5" x14ac:dyDescent="0.25">
      <c r="A1879" s="12" t="s">
        <v>9435</v>
      </c>
      <c r="B1879" s="15" t="s">
        <v>6480</v>
      </c>
      <c r="C1879" s="15" t="s">
        <v>11483</v>
      </c>
      <c r="D1879" s="15" t="s">
        <v>6507</v>
      </c>
      <c r="E1879" s="47" t="s">
        <v>6561</v>
      </c>
      <c r="F1879" s="47" t="s">
        <v>6566</v>
      </c>
      <c r="G1879" s="29" t="s">
        <v>6508</v>
      </c>
    </row>
    <row r="1880" spans="1:7" ht="22.5" x14ac:dyDescent="0.25">
      <c r="A1880" s="12" t="s">
        <v>9436</v>
      </c>
      <c r="B1880" s="15" t="s">
        <v>6480</v>
      </c>
      <c r="C1880" s="15" t="s">
        <v>11484</v>
      </c>
      <c r="D1880" s="15" t="s">
        <v>11906</v>
      </c>
      <c r="E1880" s="47" t="s">
        <v>6562</v>
      </c>
      <c r="F1880" s="47" t="s">
        <v>6567</v>
      </c>
      <c r="G1880" s="29" t="s">
        <v>6509</v>
      </c>
    </row>
    <row r="1881" spans="1:7" ht="22.5" x14ac:dyDescent="0.25">
      <c r="A1881" s="12" t="s">
        <v>9437</v>
      </c>
      <c r="B1881" s="15" t="s">
        <v>6480</v>
      </c>
      <c r="C1881" s="15" t="s">
        <v>11485</v>
      </c>
      <c r="D1881" s="15" t="s">
        <v>6510</v>
      </c>
      <c r="E1881" s="47" t="s">
        <v>6563</v>
      </c>
      <c r="F1881" s="47" t="s">
        <v>6568</v>
      </c>
      <c r="G1881" s="29" t="s">
        <v>6511</v>
      </c>
    </row>
    <row r="1882" spans="1:7" ht="22.5" x14ac:dyDescent="0.25">
      <c r="A1882" s="12" t="s">
        <v>9438</v>
      </c>
      <c r="B1882" s="15" t="s">
        <v>6480</v>
      </c>
      <c r="C1882" s="15" t="s">
        <v>11486</v>
      </c>
      <c r="D1882" s="15" t="s">
        <v>6512</v>
      </c>
      <c r="E1882" s="15" t="s">
        <v>6577</v>
      </c>
      <c r="F1882" s="15" t="s">
        <v>6569</v>
      </c>
      <c r="G1882" s="29" t="s">
        <v>6513</v>
      </c>
    </row>
    <row r="1883" spans="1:7" ht="22.5" x14ac:dyDescent="0.25">
      <c r="A1883" s="12" t="s">
        <v>9439</v>
      </c>
      <c r="B1883" s="15" t="s">
        <v>6480</v>
      </c>
      <c r="C1883" s="15" t="s">
        <v>11487</v>
      </c>
      <c r="D1883" s="15" t="s">
        <v>11907</v>
      </c>
      <c r="E1883" s="47" t="s">
        <v>6578</v>
      </c>
      <c r="F1883" s="47" t="s">
        <v>6570</v>
      </c>
      <c r="G1883" s="15"/>
    </row>
    <row r="1884" spans="1:7" ht="22.5" x14ac:dyDescent="0.25">
      <c r="A1884" s="12" t="s">
        <v>9440</v>
      </c>
      <c r="B1884" s="15" t="s">
        <v>6480</v>
      </c>
      <c r="C1884" s="15" t="s">
        <v>11488</v>
      </c>
      <c r="D1884" s="15" t="s">
        <v>6514</v>
      </c>
      <c r="E1884" s="47" t="s">
        <v>6579</v>
      </c>
      <c r="F1884" s="47" t="s">
        <v>6571</v>
      </c>
      <c r="G1884" s="29" t="s">
        <v>6515</v>
      </c>
    </row>
    <row r="1885" spans="1:7" ht="22.5" x14ac:dyDescent="0.25">
      <c r="A1885" s="12" t="s">
        <v>9441</v>
      </c>
      <c r="B1885" s="15" t="s">
        <v>6480</v>
      </c>
      <c r="C1885" s="15" t="s">
        <v>11489</v>
      </c>
      <c r="D1885" s="15" t="s">
        <v>6516</v>
      </c>
      <c r="E1885" s="15" t="s">
        <v>6580</v>
      </c>
      <c r="F1885" s="15" t="s">
        <v>6572</v>
      </c>
      <c r="G1885" s="29" t="s">
        <v>6517</v>
      </c>
    </row>
    <row r="1886" spans="1:7" ht="22.5" x14ac:dyDescent="0.25">
      <c r="A1886" s="12" t="s">
        <v>9442</v>
      </c>
      <c r="B1886" s="15" t="s">
        <v>6480</v>
      </c>
      <c r="C1886" s="15" t="s">
        <v>11490</v>
      </c>
      <c r="D1886" s="15" t="s">
        <v>11908</v>
      </c>
      <c r="E1886" s="47" t="s">
        <v>6581</v>
      </c>
      <c r="F1886" s="47" t="s">
        <v>6573</v>
      </c>
      <c r="G1886" s="29" t="s">
        <v>6518</v>
      </c>
    </row>
    <row r="1887" spans="1:7" ht="22.5" x14ac:dyDescent="0.25">
      <c r="A1887" s="12" t="s">
        <v>9443</v>
      </c>
      <c r="B1887" s="15" t="s">
        <v>6480</v>
      </c>
      <c r="C1887" s="15" t="s">
        <v>11491</v>
      </c>
      <c r="D1887" s="15" t="s">
        <v>6519</v>
      </c>
      <c r="E1887" s="15" t="s">
        <v>6583</v>
      </c>
      <c r="F1887" s="15" t="s">
        <v>6574</v>
      </c>
      <c r="G1887" s="15" t="s">
        <v>6487</v>
      </c>
    </row>
    <row r="1888" spans="1:7" ht="22.5" x14ac:dyDescent="0.25">
      <c r="A1888" s="12" t="s">
        <v>9444</v>
      </c>
      <c r="B1888" s="15" t="s">
        <v>6480</v>
      </c>
      <c r="C1888" s="15" t="s">
        <v>11492</v>
      </c>
      <c r="D1888" s="15" t="s">
        <v>11909</v>
      </c>
      <c r="E1888" s="15" t="s">
        <v>6582</v>
      </c>
      <c r="F1888" s="15" t="s">
        <v>6575</v>
      </c>
      <c r="G1888" s="29" t="s">
        <v>6520</v>
      </c>
    </row>
    <row r="1889" spans="1:7" ht="22.5" x14ac:dyDescent="0.25">
      <c r="A1889" s="12" t="s">
        <v>9445</v>
      </c>
      <c r="B1889" s="15" t="s">
        <v>6480</v>
      </c>
      <c r="C1889" s="15" t="s">
        <v>11493</v>
      </c>
      <c r="D1889" s="15" t="s">
        <v>11910</v>
      </c>
      <c r="E1889" s="15" t="s">
        <v>6584</v>
      </c>
      <c r="F1889" s="15" t="s">
        <v>6576</v>
      </c>
      <c r="G1889" s="29" t="s">
        <v>6486</v>
      </c>
    </row>
    <row r="1890" spans="1:7" ht="22.5" x14ac:dyDescent="0.25">
      <c r="A1890" s="12" t="s">
        <v>9446</v>
      </c>
      <c r="B1890" s="15" t="s">
        <v>6480</v>
      </c>
      <c r="C1890" s="15" t="s">
        <v>11494</v>
      </c>
      <c r="D1890" s="15" t="s">
        <v>6521</v>
      </c>
      <c r="E1890" s="47" t="s">
        <v>6585</v>
      </c>
      <c r="F1890" s="47" t="s">
        <v>6586</v>
      </c>
      <c r="G1890" s="29" t="s">
        <v>6522</v>
      </c>
    </row>
    <row r="1891" spans="1:7" ht="22.5" x14ac:dyDescent="0.25">
      <c r="A1891" s="12" t="s">
        <v>9447</v>
      </c>
      <c r="B1891" s="15" t="s">
        <v>6480</v>
      </c>
      <c r="C1891" s="15" t="s">
        <v>11495</v>
      </c>
      <c r="D1891" s="15" t="s">
        <v>6523</v>
      </c>
      <c r="E1891" s="47" t="s">
        <v>6587</v>
      </c>
      <c r="F1891" s="47" t="s">
        <v>6588</v>
      </c>
      <c r="G1891" s="29" t="s">
        <v>6524</v>
      </c>
    </row>
    <row r="1892" spans="1:7" ht="22.5" x14ac:dyDescent="0.25">
      <c r="A1892" s="12" t="s">
        <v>9448</v>
      </c>
      <c r="B1892" s="15" t="s">
        <v>6480</v>
      </c>
      <c r="C1892" s="15" t="s">
        <v>11496</v>
      </c>
      <c r="D1892" s="15" t="s">
        <v>11911</v>
      </c>
      <c r="E1892" s="47" t="s">
        <v>6589</v>
      </c>
      <c r="F1892" s="47" t="s">
        <v>6590</v>
      </c>
      <c r="G1892" s="29" t="s">
        <v>6525</v>
      </c>
    </row>
    <row r="1893" spans="1:7" ht="22.5" x14ac:dyDescent="0.25">
      <c r="A1893" s="12" t="s">
        <v>9449</v>
      </c>
      <c r="B1893" s="15" t="s">
        <v>6480</v>
      </c>
      <c r="C1893" s="15" t="s">
        <v>11497</v>
      </c>
      <c r="D1893" s="15" t="s">
        <v>11912</v>
      </c>
      <c r="E1893" s="47" t="s">
        <v>6598</v>
      </c>
      <c r="F1893" s="47" t="s">
        <v>6591</v>
      </c>
      <c r="G1893" s="29" t="s">
        <v>6526</v>
      </c>
    </row>
    <row r="1894" spans="1:7" ht="22.5" x14ac:dyDescent="0.25">
      <c r="A1894" s="12" t="s">
        <v>9450</v>
      </c>
      <c r="B1894" s="15" t="s">
        <v>6480</v>
      </c>
      <c r="C1894" s="15" t="s">
        <v>11498</v>
      </c>
      <c r="D1894" s="15" t="s">
        <v>11913</v>
      </c>
      <c r="E1894" s="47" t="s">
        <v>6597</v>
      </c>
      <c r="F1894" s="47" t="s">
        <v>6592</v>
      </c>
      <c r="G1894" s="15"/>
    </row>
    <row r="1895" spans="1:7" ht="22.5" x14ac:dyDescent="0.25">
      <c r="A1895" s="12" t="s">
        <v>9451</v>
      </c>
      <c r="B1895" s="15" t="s">
        <v>6480</v>
      </c>
      <c r="C1895" s="15" t="s">
        <v>11499</v>
      </c>
      <c r="D1895" s="15" t="s">
        <v>6527</v>
      </c>
      <c r="E1895" s="47" t="s">
        <v>6596</v>
      </c>
      <c r="F1895" s="47" t="s">
        <v>6593</v>
      </c>
      <c r="G1895" s="29" t="s">
        <v>6528</v>
      </c>
    </row>
    <row r="1896" spans="1:7" ht="22.5" x14ac:dyDescent="0.25">
      <c r="A1896" s="12" t="s">
        <v>9452</v>
      </c>
      <c r="B1896" s="15" t="s">
        <v>6480</v>
      </c>
      <c r="C1896" s="15" t="s">
        <v>11500</v>
      </c>
      <c r="D1896" s="15" t="s">
        <v>11914</v>
      </c>
      <c r="E1896" s="47" t="s">
        <v>6595</v>
      </c>
      <c r="F1896" s="47" t="s">
        <v>6594</v>
      </c>
      <c r="G1896" s="15"/>
    </row>
    <row r="1897" spans="1:7" ht="33.75" x14ac:dyDescent="0.25">
      <c r="A1897" s="12" t="s">
        <v>9453</v>
      </c>
      <c r="B1897" s="15" t="s">
        <v>6600</v>
      </c>
      <c r="C1897" s="15" t="s">
        <v>11501</v>
      </c>
      <c r="D1897" s="15" t="s">
        <v>6622</v>
      </c>
      <c r="E1897" s="15" t="s">
        <v>6623</v>
      </c>
      <c r="F1897" s="15" t="s">
        <v>6624</v>
      </c>
      <c r="G1897" s="15"/>
    </row>
    <row r="1898" spans="1:7" ht="22.5" x14ac:dyDescent="0.25">
      <c r="A1898" s="12" t="s">
        <v>9454</v>
      </c>
      <c r="B1898" s="15" t="s">
        <v>6600</v>
      </c>
      <c r="C1898" s="15" t="s">
        <v>11502</v>
      </c>
      <c r="D1898" s="15" t="s">
        <v>6621</v>
      </c>
      <c r="E1898" s="15" t="s">
        <v>6625</v>
      </c>
      <c r="F1898" s="15" t="s">
        <v>6626</v>
      </c>
      <c r="G1898" s="15" t="s">
        <v>6620</v>
      </c>
    </row>
    <row r="1899" spans="1:7" ht="22.5" x14ac:dyDescent="0.25">
      <c r="A1899" s="12" t="s">
        <v>9455</v>
      </c>
      <c r="B1899" s="15" t="s">
        <v>6600</v>
      </c>
      <c r="C1899" s="15" t="s">
        <v>11503</v>
      </c>
      <c r="D1899" s="15" t="s">
        <v>6619</v>
      </c>
      <c r="E1899" s="15" t="s">
        <v>6627</v>
      </c>
      <c r="F1899" s="15" t="s">
        <v>6628</v>
      </c>
      <c r="G1899" s="31" t="s">
        <v>6618</v>
      </c>
    </row>
    <row r="1900" spans="1:7" ht="33.75" x14ac:dyDescent="0.25">
      <c r="A1900" s="12" t="s">
        <v>9456</v>
      </c>
      <c r="B1900" s="15" t="s">
        <v>6600</v>
      </c>
      <c r="C1900" s="15" t="s">
        <v>11504</v>
      </c>
      <c r="D1900" s="15" t="s">
        <v>6617</v>
      </c>
      <c r="E1900" s="15" t="s">
        <v>6629</v>
      </c>
      <c r="F1900" s="15" t="s">
        <v>6630</v>
      </c>
      <c r="G1900" s="31" t="s">
        <v>6616</v>
      </c>
    </row>
    <row r="1901" spans="1:7" ht="33.75" x14ac:dyDescent="0.25">
      <c r="A1901" s="12" t="s">
        <v>9457</v>
      </c>
      <c r="B1901" s="15" t="s">
        <v>6600</v>
      </c>
      <c r="C1901" s="15" t="s">
        <v>11505</v>
      </c>
      <c r="D1901" s="15" t="s">
        <v>6615</v>
      </c>
      <c r="E1901" s="15" t="s">
        <v>6632</v>
      </c>
      <c r="F1901" s="15" t="s">
        <v>6631</v>
      </c>
      <c r="G1901" s="31" t="s">
        <v>6614</v>
      </c>
    </row>
    <row r="1902" spans="1:7" ht="22.5" x14ac:dyDescent="0.25">
      <c r="A1902" s="12" t="s">
        <v>9458</v>
      </c>
      <c r="B1902" s="15" t="s">
        <v>6600</v>
      </c>
      <c r="C1902" s="15" t="s">
        <v>11506</v>
      </c>
      <c r="D1902" s="15" t="s">
        <v>6613</v>
      </c>
      <c r="E1902" s="15" t="s">
        <v>6634</v>
      </c>
      <c r="F1902" s="15" t="s">
        <v>6633</v>
      </c>
      <c r="G1902" s="19" t="s">
        <v>6612</v>
      </c>
    </row>
    <row r="1903" spans="1:7" ht="22.5" x14ac:dyDescent="0.25">
      <c r="A1903" s="12" t="s">
        <v>9459</v>
      </c>
      <c r="B1903" s="15" t="s">
        <v>6600</v>
      </c>
      <c r="C1903" s="15" t="s">
        <v>11507</v>
      </c>
      <c r="D1903" s="15" t="s">
        <v>6611</v>
      </c>
      <c r="E1903" s="15" t="s">
        <v>6635</v>
      </c>
      <c r="F1903" s="15" t="s">
        <v>6639</v>
      </c>
      <c r="G1903" s="19" t="s">
        <v>6610</v>
      </c>
    </row>
    <row r="1904" spans="1:7" ht="22.5" x14ac:dyDescent="0.25">
      <c r="A1904" s="12" t="s">
        <v>9460</v>
      </c>
      <c r="B1904" s="15" t="s">
        <v>6600</v>
      </c>
      <c r="C1904" s="15" t="s">
        <v>11508</v>
      </c>
      <c r="D1904" s="15" t="s">
        <v>6609</v>
      </c>
      <c r="E1904" s="15" t="s">
        <v>6636</v>
      </c>
      <c r="F1904" s="15" t="s">
        <v>6640</v>
      </c>
      <c r="G1904" s="31"/>
    </row>
    <row r="1905" spans="1:7" ht="22.5" x14ac:dyDescent="0.25">
      <c r="A1905" s="12" t="s">
        <v>9461</v>
      </c>
      <c r="B1905" s="15" t="s">
        <v>6600</v>
      </c>
      <c r="C1905" s="15" t="s">
        <v>11509</v>
      </c>
      <c r="D1905" s="15" t="s">
        <v>6608</v>
      </c>
      <c r="E1905" s="15" t="s">
        <v>6637</v>
      </c>
      <c r="F1905" s="15" t="s">
        <v>6641</v>
      </c>
      <c r="G1905" s="27" t="s">
        <v>6607</v>
      </c>
    </row>
    <row r="1906" spans="1:7" ht="22.5" x14ac:dyDescent="0.25">
      <c r="A1906" s="12" t="s">
        <v>9462</v>
      </c>
      <c r="B1906" s="15" t="s">
        <v>6600</v>
      </c>
      <c r="C1906" s="15" t="s">
        <v>11510</v>
      </c>
      <c r="D1906" s="15" t="s">
        <v>6606</v>
      </c>
      <c r="E1906" s="15" t="s">
        <v>6638</v>
      </c>
      <c r="F1906" s="15" t="s">
        <v>6642</v>
      </c>
      <c r="G1906" s="15"/>
    </row>
    <row r="1907" spans="1:7" ht="22.5" x14ac:dyDescent="0.25">
      <c r="A1907" s="12" t="s">
        <v>9463</v>
      </c>
      <c r="B1907" s="15" t="s">
        <v>6600</v>
      </c>
      <c r="C1907" s="15" t="s">
        <v>11511</v>
      </c>
      <c r="D1907" s="15" t="s">
        <v>6605</v>
      </c>
      <c r="E1907" s="15" t="s">
        <v>6644</v>
      </c>
      <c r="F1907" s="15" t="s">
        <v>6643</v>
      </c>
      <c r="G1907" s="27"/>
    </row>
    <row r="1908" spans="1:7" ht="22.5" x14ac:dyDescent="0.25">
      <c r="A1908" s="12" t="s">
        <v>9464</v>
      </c>
      <c r="B1908" s="15" t="s">
        <v>6600</v>
      </c>
      <c r="C1908" s="15" t="s">
        <v>11512</v>
      </c>
      <c r="D1908" s="15" t="s">
        <v>6602</v>
      </c>
      <c r="E1908" s="15" t="s">
        <v>6645</v>
      </c>
      <c r="F1908" s="15" t="s">
        <v>6648</v>
      </c>
      <c r="G1908" s="27" t="s">
        <v>6601</v>
      </c>
    </row>
    <row r="1909" spans="1:7" ht="22.5" x14ac:dyDescent="0.25">
      <c r="A1909" s="12" t="s">
        <v>9465</v>
      </c>
      <c r="B1909" s="15" t="s">
        <v>6600</v>
      </c>
      <c r="C1909" s="15" t="s">
        <v>11513</v>
      </c>
      <c r="D1909" s="15" t="s">
        <v>6604</v>
      </c>
      <c r="E1909" s="15" t="s">
        <v>6646</v>
      </c>
      <c r="F1909" s="15" t="s">
        <v>6649</v>
      </c>
      <c r="G1909" s="27" t="s">
        <v>6603</v>
      </c>
    </row>
    <row r="1910" spans="1:7" ht="22.5" x14ac:dyDescent="0.25">
      <c r="A1910" s="12" t="s">
        <v>9466</v>
      </c>
      <c r="B1910" s="15" t="s">
        <v>6600</v>
      </c>
      <c r="C1910" s="15" t="s">
        <v>11514</v>
      </c>
      <c r="D1910" s="15" t="s">
        <v>6599</v>
      </c>
      <c r="E1910" s="15" t="s">
        <v>6647</v>
      </c>
      <c r="F1910" s="15" t="s">
        <v>6650</v>
      </c>
      <c r="G1910" s="27"/>
    </row>
    <row r="1911" spans="1:7" x14ac:dyDescent="0.25">
      <c r="A1911" s="12" t="s">
        <v>9467</v>
      </c>
      <c r="B1911" s="15" t="s">
        <v>6651</v>
      </c>
      <c r="C1911" s="15" t="s">
        <v>6652</v>
      </c>
      <c r="D1911" s="15" t="s">
        <v>6653</v>
      </c>
      <c r="E1911" s="15" t="s">
        <v>6729</v>
      </c>
      <c r="F1911" s="15" t="s">
        <v>6730</v>
      </c>
      <c r="G1911" s="21" t="s">
        <v>6654</v>
      </c>
    </row>
    <row r="1912" spans="1:7" x14ac:dyDescent="0.25">
      <c r="A1912" s="12" t="s">
        <v>9468</v>
      </c>
      <c r="B1912" s="15" t="s">
        <v>6651</v>
      </c>
      <c r="C1912" s="15" t="s">
        <v>6655</v>
      </c>
      <c r="D1912" s="15" t="s">
        <v>6656</v>
      </c>
      <c r="E1912" s="15" t="s">
        <v>6731</v>
      </c>
      <c r="F1912" s="15" t="s">
        <v>6733</v>
      </c>
      <c r="G1912" s="15"/>
    </row>
    <row r="1913" spans="1:7" x14ac:dyDescent="0.25">
      <c r="A1913" s="12" t="s">
        <v>9469</v>
      </c>
      <c r="B1913" s="15" t="s">
        <v>6651</v>
      </c>
      <c r="C1913" s="15" t="s">
        <v>6657</v>
      </c>
      <c r="D1913" s="15" t="s">
        <v>6658</v>
      </c>
      <c r="E1913" s="15" t="s">
        <v>6734</v>
      </c>
      <c r="F1913" s="15" t="s">
        <v>6732</v>
      </c>
      <c r="G1913" s="21" t="s">
        <v>6659</v>
      </c>
    </row>
    <row r="1914" spans="1:7" x14ac:dyDescent="0.25">
      <c r="A1914" s="12" t="s">
        <v>9470</v>
      </c>
      <c r="B1914" s="15" t="s">
        <v>6651</v>
      </c>
      <c r="C1914" s="15" t="s">
        <v>6660</v>
      </c>
      <c r="D1914" s="15" t="s">
        <v>6661</v>
      </c>
      <c r="E1914" s="15" t="s">
        <v>6735</v>
      </c>
      <c r="F1914" s="15" t="s">
        <v>6736</v>
      </c>
      <c r="G1914" s="15" t="s">
        <v>6662</v>
      </c>
    </row>
    <row r="1915" spans="1:7" x14ac:dyDescent="0.25">
      <c r="A1915" s="12" t="s">
        <v>9471</v>
      </c>
      <c r="B1915" s="15" t="s">
        <v>6651</v>
      </c>
      <c r="C1915" s="15" t="s">
        <v>6663</v>
      </c>
      <c r="D1915" s="15" t="s">
        <v>6664</v>
      </c>
      <c r="E1915" s="15" t="s">
        <v>6737</v>
      </c>
      <c r="F1915" s="15" t="s">
        <v>6743</v>
      </c>
      <c r="G1915" s="15" t="s">
        <v>6665</v>
      </c>
    </row>
    <row r="1916" spans="1:7" x14ac:dyDescent="0.25">
      <c r="A1916" s="12" t="s">
        <v>9472</v>
      </c>
      <c r="B1916" s="15" t="s">
        <v>6651</v>
      </c>
      <c r="C1916" s="15" t="s">
        <v>6666</v>
      </c>
      <c r="D1916" s="15" t="s">
        <v>6667</v>
      </c>
      <c r="E1916" s="15" t="s">
        <v>6738</v>
      </c>
      <c r="F1916" s="15" t="s">
        <v>6742</v>
      </c>
      <c r="G1916" s="21" t="s">
        <v>6668</v>
      </c>
    </row>
    <row r="1917" spans="1:7" x14ac:dyDescent="0.25">
      <c r="A1917" s="12" t="s">
        <v>9473</v>
      </c>
      <c r="B1917" s="15" t="s">
        <v>6651</v>
      </c>
      <c r="C1917" s="15" t="s">
        <v>6669</v>
      </c>
      <c r="D1917" s="15" t="s">
        <v>6670</v>
      </c>
      <c r="E1917" s="15" t="s">
        <v>6739</v>
      </c>
      <c r="F1917" s="15" t="s">
        <v>6744</v>
      </c>
      <c r="G1917" s="15"/>
    </row>
    <row r="1918" spans="1:7" x14ac:dyDescent="0.25">
      <c r="A1918" s="12" t="s">
        <v>9474</v>
      </c>
      <c r="B1918" s="15" t="s">
        <v>6651</v>
      </c>
      <c r="C1918" s="15" t="s">
        <v>6671</v>
      </c>
      <c r="D1918" s="15" t="s">
        <v>6672</v>
      </c>
      <c r="E1918" s="15" t="s">
        <v>6740</v>
      </c>
      <c r="F1918" s="15" t="s">
        <v>6745</v>
      </c>
      <c r="G1918" s="21" t="s">
        <v>6673</v>
      </c>
    </row>
    <row r="1919" spans="1:7" x14ac:dyDescent="0.25">
      <c r="A1919" s="12" t="s">
        <v>9475</v>
      </c>
      <c r="B1919" s="15" t="s">
        <v>6651</v>
      </c>
      <c r="C1919" s="15" t="s">
        <v>6674</v>
      </c>
      <c r="D1919" s="15" t="s">
        <v>6675</v>
      </c>
      <c r="E1919" s="15" t="s">
        <v>6741</v>
      </c>
      <c r="F1919" s="15" t="s">
        <v>6746</v>
      </c>
      <c r="G1919" s="21" t="s">
        <v>6676</v>
      </c>
    </row>
    <row r="1920" spans="1:7" x14ac:dyDescent="0.25">
      <c r="A1920" s="12" t="s">
        <v>9476</v>
      </c>
      <c r="B1920" s="15" t="s">
        <v>6651</v>
      </c>
      <c r="C1920" s="15" t="s">
        <v>6677</v>
      </c>
      <c r="D1920" s="15" t="s">
        <v>6678</v>
      </c>
      <c r="E1920" s="15" t="s">
        <v>6748</v>
      </c>
      <c r="F1920" s="15" t="s">
        <v>6747</v>
      </c>
      <c r="G1920" s="15" t="s">
        <v>6679</v>
      </c>
    </row>
    <row r="1921" spans="1:7" x14ac:dyDescent="0.25">
      <c r="A1921" s="12" t="s">
        <v>9477</v>
      </c>
      <c r="B1921" s="15" t="s">
        <v>6651</v>
      </c>
      <c r="C1921" s="15" t="s">
        <v>6680</v>
      </c>
      <c r="D1921" s="15" t="s">
        <v>6681</v>
      </c>
      <c r="E1921" s="15" t="s">
        <v>6749</v>
      </c>
      <c r="F1921" s="15" t="s">
        <v>6763</v>
      </c>
      <c r="G1921" s="15"/>
    </row>
    <row r="1922" spans="1:7" x14ac:dyDescent="0.25">
      <c r="A1922" s="12" t="s">
        <v>9478</v>
      </c>
      <c r="B1922" s="15" t="s">
        <v>6651</v>
      </c>
      <c r="C1922" s="15" t="s">
        <v>6682</v>
      </c>
      <c r="D1922" s="15" t="s">
        <v>6683</v>
      </c>
      <c r="E1922" s="15" t="s">
        <v>6750</v>
      </c>
      <c r="F1922" s="15" t="s">
        <v>6762</v>
      </c>
      <c r="G1922" s="21" t="s">
        <v>6684</v>
      </c>
    </row>
    <row r="1923" spans="1:7" x14ac:dyDescent="0.25">
      <c r="A1923" s="12" t="s">
        <v>9479</v>
      </c>
      <c r="B1923" s="15" t="s">
        <v>6651</v>
      </c>
      <c r="C1923" s="15" t="s">
        <v>6685</v>
      </c>
      <c r="D1923" s="15" t="s">
        <v>6686</v>
      </c>
      <c r="E1923" s="15" t="s">
        <v>6751</v>
      </c>
      <c r="F1923" s="15" t="s">
        <v>6761</v>
      </c>
      <c r="G1923" s="15"/>
    </row>
    <row r="1924" spans="1:7" x14ac:dyDescent="0.25">
      <c r="A1924" s="12" t="s">
        <v>9480</v>
      </c>
      <c r="B1924" s="15" t="s">
        <v>6651</v>
      </c>
      <c r="C1924" s="15" t="s">
        <v>6687</v>
      </c>
      <c r="D1924" s="15" t="s">
        <v>6688</v>
      </c>
      <c r="E1924" s="15" t="s">
        <v>6752</v>
      </c>
      <c r="F1924" s="15" t="s">
        <v>6760</v>
      </c>
      <c r="G1924" s="21" t="s">
        <v>6676</v>
      </c>
    </row>
    <row r="1925" spans="1:7" x14ac:dyDescent="0.25">
      <c r="A1925" s="12" t="s">
        <v>9481</v>
      </c>
      <c r="B1925" s="15" t="s">
        <v>6651</v>
      </c>
      <c r="C1925" s="15" t="s">
        <v>6689</v>
      </c>
      <c r="D1925" s="15" t="s">
        <v>6690</v>
      </c>
      <c r="E1925" s="15" t="s">
        <v>6753</v>
      </c>
      <c r="F1925" s="15" t="s">
        <v>6759</v>
      </c>
      <c r="G1925" s="21" t="s">
        <v>6691</v>
      </c>
    </row>
    <row r="1926" spans="1:7" ht="22.5" x14ac:dyDescent="0.25">
      <c r="A1926" s="12" t="s">
        <v>9482</v>
      </c>
      <c r="B1926" s="15" t="s">
        <v>6651</v>
      </c>
      <c r="C1926" s="15" t="s">
        <v>6692</v>
      </c>
      <c r="D1926" s="15" t="s">
        <v>3217</v>
      </c>
      <c r="E1926" s="15" t="s">
        <v>6754</v>
      </c>
      <c r="F1926" s="15" t="s">
        <v>3363</v>
      </c>
      <c r="G1926" s="15" t="s">
        <v>6693</v>
      </c>
    </row>
    <row r="1927" spans="1:7" x14ac:dyDescent="0.25">
      <c r="A1927" s="12" t="s">
        <v>9483</v>
      </c>
      <c r="B1927" s="15" t="s">
        <v>6651</v>
      </c>
      <c r="C1927" s="15" t="s">
        <v>6694</v>
      </c>
      <c r="D1927" s="15" t="s">
        <v>6695</v>
      </c>
      <c r="E1927" s="15" t="s">
        <v>6755</v>
      </c>
      <c r="F1927" s="15" t="s">
        <v>6757</v>
      </c>
      <c r="G1927" s="21" t="s">
        <v>6696</v>
      </c>
    </row>
    <row r="1928" spans="1:7" x14ac:dyDescent="0.25">
      <c r="A1928" s="12" t="s">
        <v>9484</v>
      </c>
      <c r="B1928" s="15" t="s">
        <v>6651</v>
      </c>
      <c r="C1928" s="15" t="s">
        <v>6697</v>
      </c>
      <c r="D1928" s="15" t="s">
        <v>6698</v>
      </c>
      <c r="E1928" s="15" t="s">
        <v>6758</v>
      </c>
      <c r="F1928" s="15" t="s">
        <v>6756</v>
      </c>
      <c r="G1928" s="15"/>
    </row>
    <row r="1929" spans="1:7" x14ac:dyDescent="0.25">
      <c r="A1929" s="12" t="s">
        <v>9485</v>
      </c>
      <c r="B1929" s="15" t="s">
        <v>6651</v>
      </c>
      <c r="C1929" s="15" t="s">
        <v>6699</v>
      </c>
      <c r="D1929" s="15" t="s">
        <v>6700</v>
      </c>
      <c r="E1929" s="15" t="s">
        <v>6764</v>
      </c>
      <c r="F1929" s="15" t="s">
        <v>6765</v>
      </c>
      <c r="G1929" s="15"/>
    </row>
    <row r="1930" spans="1:7" x14ac:dyDescent="0.25">
      <c r="A1930" s="12" t="s">
        <v>9486</v>
      </c>
      <c r="B1930" s="15" t="s">
        <v>6651</v>
      </c>
      <c r="C1930" s="15" t="s">
        <v>6701</v>
      </c>
      <c r="D1930" s="15" t="s">
        <v>6702</v>
      </c>
      <c r="E1930" s="15" t="s">
        <v>6766</v>
      </c>
      <c r="F1930" s="15" t="s">
        <v>6767</v>
      </c>
      <c r="G1930" s="21" t="s">
        <v>6703</v>
      </c>
    </row>
    <row r="1931" spans="1:7" x14ac:dyDescent="0.25">
      <c r="A1931" s="12" t="s">
        <v>9487</v>
      </c>
      <c r="B1931" s="15" t="s">
        <v>6651</v>
      </c>
      <c r="C1931" s="15" t="s">
        <v>6704</v>
      </c>
      <c r="D1931" s="15" t="s">
        <v>6705</v>
      </c>
      <c r="E1931" s="15" t="s">
        <v>6768</v>
      </c>
      <c r="F1931" s="15" t="s">
        <v>6769</v>
      </c>
      <c r="G1931" s="15"/>
    </row>
    <row r="1932" spans="1:7" x14ac:dyDescent="0.25">
      <c r="A1932" s="12" t="s">
        <v>9488</v>
      </c>
      <c r="B1932" s="15" t="s">
        <v>6651</v>
      </c>
      <c r="C1932" s="15" t="s">
        <v>6706</v>
      </c>
      <c r="D1932" s="15" t="s">
        <v>6707</v>
      </c>
      <c r="E1932" s="15" t="s">
        <v>6770</v>
      </c>
      <c r="F1932" s="15" t="s">
        <v>6771</v>
      </c>
      <c r="G1932" s="21" t="s">
        <v>6708</v>
      </c>
    </row>
    <row r="1933" spans="1:7" x14ac:dyDescent="0.25">
      <c r="A1933" s="12" t="s">
        <v>9489</v>
      </c>
      <c r="B1933" s="15" t="s">
        <v>6651</v>
      </c>
      <c r="C1933" s="15" t="s">
        <v>6709</v>
      </c>
      <c r="D1933" s="15" t="s">
        <v>6710</v>
      </c>
      <c r="E1933" s="15" t="s">
        <v>6772</v>
      </c>
      <c r="F1933" s="15" t="s">
        <v>6773</v>
      </c>
      <c r="G1933" s="15"/>
    </row>
    <row r="1934" spans="1:7" x14ac:dyDescent="0.25">
      <c r="A1934" s="12" t="s">
        <v>9490</v>
      </c>
      <c r="B1934" s="15" t="s">
        <v>6651</v>
      </c>
      <c r="C1934" s="15" t="s">
        <v>6711</v>
      </c>
      <c r="D1934" s="15" t="s">
        <v>6712</v>
      </c>
      <c r="E1934" s="15" t="s">
        <v>6774</v>
      </c>
      <c r="F1934" s="15" t="s">
        <v>6775</v>
      </c>
      <c r="G1934" s="21" t="s">
        <v>6713</v>
      </c>
    </row>
    <row r="1935" spans="1:7" x14ac:dyDescent="0.25">
      <c r="A1935" s="12" t="s">
        <v>9491</v>
      </c>
      <c r="B1935" s="15" t="s">
        <v>6651</v>
      </c>
      <c r="C1935" s="15" t="s">
        <v>6714</v>
      </c>
      <c r="D1935" s="15" t="s">
        <v>6715</v>
      </c>
      <c r="E1935" s="15" t="s">
        <v>6776</v>
      </c>
      <c r="F1935" s="15" t="s">
        <v>6777</v>
      </c>
      <c r="G1935" s="21" t="s">
        <v>6716</v>
      </c>
    </row>
    <row r="1936" spans="1:7" x14ac:dyDescent="0.25">
      <c r="A1936" s="12" t="s">
        <v>9492</v>
      </c>
      <c r="B1936" s="15" t="s">
        <v>6651</v>
      </c>
      <c r="C1936" s="15" t="s">
        <v>6717</v>
      </c>
      <c r="D1936" s="15" t="s">
        <v>6718</v>
      </c>
      <c r="E1936" s="15" t="s">
        <v>6778</v>
      </c>
      <c r="F1936" s="15" t="s">
        <v>6779</v>
      </c>
      <c r="G1936" s="15"/>
    </row>
    <row r="1937" spans="1:7" x14ac:dyDescent="0.25">
      <c r="A1937" s="12" t="s">
        <v>9493</v>
      </c>
      <c r="B1937" s="15" t="s">
        <v>6651</v>
      </c>
      <c r="C1937" s="15" t="s">
        <v>6719</v>
      </c>
      <c r="D1937" s="15" t="s">
        <v>6720</v>
      </c>
      <c r="E1937" s="15" t="s">
        <v>6780</v>
      </c>
      <c r="F1937" s="15" t="s">
        <v>6781</v>
      </c>
      <c r="G1937" s="15"/>
    </row>
    <row r="1938" spans="1:7" x14ac:dyDescent="0.25">
      <c r="A1938" s="12" t="s">
        <v>9494</v>
      </c>
      <c r="B1938" s="15" t="s">
        <v>6651</v>
      </c>
      <c r="C1938" s="15" t="s">
        <v>6721</v>
      </c>
      <c r="D1938" s="15" t="s">
        <v>6722</v>
      </c>
      <c r="E1938" s="15" t="s">
        <v>6782</v>
      </c>
      <c r="F1938" s="15" t="s">
        <v>6783</v>
      </c>
      <c r="G1938" s="21" t="s">
        <v>6723</v>
      </c>
    </row>
    <row r="1939" spans="1:7" x14ac:dyDescent="0.25">
      <c r="A1939" s="12" t="s">
        <v>9495</v>
      </c>
      <c r="B1939" s="15" t="s">
        <v>6651</v>
      </c>
      <c r="C1939" s="15" t="s">
        <v>6724</v>
      </c>
      <c r="D1939" s="15" t="s">
        <v>6725</v>
      </c>
      <c r="E1939" s="15" t="s">
        <v>6784</v>
      </c>
      <c r="F1939" s="15" t="s">
        <v>6785</v>
      </c>
      <c r="G1939" s="21" t="s">
        <v>6726</v>
      </c>
    </row>
    <row r="1940" spans="1:7" x14ac:dyDescent="0.25">
      <c r="A1940" s="12" t="s">
        <v>9496</v>
      </c>
      <c r="B1940" s="15" t="s">
        <v>6651</v>
      </c>
      <c r="C1940" s="15" t="s">
        <v>6727</v>
      </c>
      <c r="D1940" s="15" t="s">
        <v>6728</v>
      </c>
      <c r="E1940" s="15" t="s">
        <v>9734</v>
      </c>
      <c r="F1940" s="15" t="s">
        <v>6786</v>
      </c>
      <c r="G1940" s="15"/>
    </row>
    <row r="1941" spans="1:7" x14ac:dyDescent="0.25">
      <c r="A1941" s="12" t="s">
        <v>9497</v>
      </c>
      <c r="B1941" s="15" t="s">
        <v>6651</v>
      </c>
      <c r="C1941" s="15" t="s">
        <v>6787</v>
      </c>
      <c r="D1941" s="15" t="s">
        <v>6788</v>
      </c>
      <c r="E1941" s="15" t="s">
        <v>6790</v>
      </c>
      <c r="F1941" s="15" t="s">
        <v>6791</v>
      </c>
      <c r="G1941" s="21" t="s">
        <v>6789</v>
      </c>
    </row>
    <row r="1942" spans="1:7" x14ac:dyDescent="0.25">
      <c r="A1942" s="12" t="s">
        <v>9498</v>
      </c>
      <c r="B1942" s="15" t="s">
        <v>6792</v>
      </c>
      <c r="C1942" s="15" t="s">
        <v>6793</v>
      </c>
      <c r="D1942" s="15" t="s">
        <v>6793</v>
      </c>
      <c r="E1942" s="15" t="s">
        <v>6805</v>
      </c>
      <c r="F1942" s="15" t="s">
        <v>6806</v>
      </c>
      <c r="G1942" s="15" t="s">
        <v>18</v>
      </c>
    </row>
    <row r="1943" spans="1:7" ht="22.5" x14ac:dyDescent="0.25">
      <c r="A1943" s="12" t="s">
        <v>9499</v>
      </c>
      <c r="B1943" s="15" t="s">
        <v>6792</v>
      </c>
      <c r="C1943" s="15" t="s">
        <v>6794</v>
      </c>
      <c r="D1943" s="15" t="s">
        <v>6794</v>
      </c>
      <c r="E1943" s="15" t="s">
        <v>6807</v>
      </c>
      <c r="F1943" s="15" t="s">
        <v>6808</v>
      </c>
      <c r="G1943" s="15" t="s">
        <v>6795</v>
      </c>
    </row>
    <row r="1944" spans="1:7" ht="22.5" x14ac:dyDescent="0.25">
      <c r="A1944" s="12" t="s">
        <v>9500</v>
      </c>
      <c r="B1944" s="15" t="s">
        <v>6792</v>
      </c>
      <c r="C1944" s="15" t="s">
        <v>6796</v>
      </c>
      <c r="D1944" s="15" t="s">
        <v>6796</v>
      </c>
      <c r="E1944" s="15" t="s">
        <v>6809</v>
      </c>
      <c r="F1944" s="15" t="s">
        <v>6810</v>
      </c>
      <c r="G1944" s="15" t="s">
        <v>6797</v>
      </c>
    </row>
    <row r="1945" spans="1:7" x14ac:dyDescent="0.25">
      <c r="A1945" s="12" t="s">
        <v>9501</v>
      </c>
      <c r="B1945" s="15" t="s">
        <v>6792</v>
      </c>
      <c r="C1945" s="15" t="s">
        <v>6798</v>
      </c>
      <c r="D1945" s="15" t="s">
        <v>6798</v>
      </c>
      <c r="E1945" s="15" t="s">
        <v>6811</v>
      </c>
      <c r="F1945" s="15" t="s">
        <v>6812</v>
      </c>
      <c r="G1945" s="15" t="s">
        <v>6799</v>
      </c>
    </row>
    <row r="1946" spans="1:7" ht="22.5" x14ac:dyDescent="0.25">
      <c r="A1946" s="12" t="s">
        <v>9502</v>
      </c>
      <c r="B1946" s="15" t="s">
        <v>6792</v>
      </c>
      <c r="C1946" s="15" t="s">
        <v>6800</v>
      </c>
      <c r="D1946" s="15" t="s">
        <v>6800</v>
      </c>
      <c r="E1946" s="15" t="s">
        <v>6813</v>
      </c>
      <c r="F1946" s="15" t="s">
        <v>6814</v>
      </c>
      <c r="G1946" s="13" t="s">
        <v>18</v>
      </c>
    </row>
    <row r="1947" spans="1:7" ht="22.5" x14ac:dyDescent="0.25">
      <c r="A1947" s="12" t="s">
        <v>9503</v>
      </c>
      <c r="B1947" s="15" t="s">
        <v>6792</v>
      </c>
      <c r="C1947" s="15" t="s">
        <v>6801</v>
      </c>
      <c r="D1947" s="15" t="s">
        <v>6801</v>
      </c>
      <c r="E1947" s="15" t="s">
        <v>6815</v>
      </c>
      <c r="F1947" s="15" t="s">
        <v>6820</v>
      </c>
      <c r="G1947" s="13" t="s">
        <v>18</v>
      </c>
    </row>
    <row r="1948" spans="1:7" ht="22.5" x14ac:dyDescent="0.25">
      <c r="A1948" s="12" t="s">
        <v>9504</v>
      </c>
      <c r="B1948" s="15" t="s">
        <v>6792</v>
      </c>
      <c r="C1948" s="15" t="s">
        <v>6802</v>
      </c>
      <c r="D1948" s="15" t="s">
        <v>6802</v>
      </c>
      <c r="E1948" s="15" t="s">
        <v>6816</v>
      </c>
      <c r="F1948" s="15" t="s">
        <v>6819</v>
      </c>
      <c r="G1948" s="15" t="s">
        <v>6803</v>
      </c>
    </row>
    <row r="1949" spans="1:7" ht="22.5" x14ac:dyDescent="0.25">
      <c r="A1949" s="12" t="s">
        <v>9505</v>
      </c>
      <c r="B1949" s="15" t="s">
        <v>6792</v>
      </c>
      <c r="C1949" s="15" t="s">
        <v>6804</v>
      </c>
      <c r="D1949" s="15" t="s">
        <v>6804</v>
      </c>
      <c r="E1949" s="15" t="s">
        <v>6817</v>
      </c>
      <c r="F1949" s="15" t="s">
        <v>6818</v>
      </c>
      <c r="G1949" s="13" t="s">
        <v>18</v>
      </c>
    </row>
    <row r="1950" spans="1:7" ht="33.75" x14ac:dyDescent="0.25">
      <c r="A1950" s="12" t="s">
        <v>9506</v>
      </c>
      <c r="B1950" s="14" t="s">
        <v>6990</v>
      </c>
      <c r="C1950" s="14" t="s">
        <v>11515</v>
      </c>
      <c r="D1950" s="14" t="s">
        <v>6821</v>
      </c>
      <c r="E1950" s="14" t="s">
        <v>6905</v>
      </c>
      <c r="F1950" s="14" t="s">
        <v>6906</v>
      </c>
      <c r="G1950" s="49" t="s">
        <v>6822</v>
      </c>
    </row>
    <row r="1951" spans="1:7" ht="33.75" x14ac:dyDescent="0.25">
      <c r="A1951" s="12" t="s">
        <v>9507</v>
      </c>
      <c r="B1951" s="14" t="s">
        <v>6990</v>
      </c>
      <c r="C1951" s="14" t="s">
        <v>11516</v>
      </c>
      <c r="D1951" s="14" t="s">
        <v>6823</v>
      </c>
      <c r="E1951" s="14" t="s">
        <v>6907</v>
      </c>
      <c r="F1951" s="14" t="s">
        <v>6908</v>
      </c>
      <c r="G1951" s="14" t="s">
        <v>6824</v>
      </c>
    </row>
    <row r="1952" spans="1:7" ht="33.75" x14ac:dyDescent="0.25">
      <c r="A1952" s="12" t="s">
        <v>9508</v>
      </c>
      <c r="B1952" s="14" t="s">
        <v>6990</v>
      </c>
      <c r="C1952" s="14" t="s">
        <v>11517</v>
      </c>
      <c r="D1952" s="14" t="s">
        <v>6825</v>
      </c>
      <c r="E1952" s="14" t="s">
        <v>6909</v>
      </c>
      <c r="F1952" s="14" t="s">
        <v>6910</v>
      </c>
      <c r="G1952" s="14" t="s">
        <v>6826</v>
      </c>
    </row>
    <row r="1953" spans="1:7" ht="33.75" x14ac:dyDescent="0.25">
      <c r="A1953" s="12" t="s">
        <v>9509</v>
      </c>
      <c r="B1953" s="14" t="s">
        <v>6990</v>
      </c>
      <c r="C1953" s="14" t="s">
        <v>11518</v>
      </c>
      <c r="D1953" s="14" t="s">
        <v>6827</v>
      </c>
      <c r="E1953" s="14" t="s">
        <v>6911</v>
      </c>
      <c r="F1953" s="14" t="s">
        <v>6912</v>
      </c>
      <c r="G1953" s="49" t="s">
        <v>6828</v>
      </c>
    </row>
    <row r="1954" spans="1:7" ht="33.75" x14ac:dyDescent="0.25">
      <c r="A1954" s="12" t="s">
        <v>9510</v>
      </c>
      <c r="B1954" s="14" t="s">
        <v>6990</v>
      </c>
      <c r="C1954" s="14" t="s">
        <v>11519</v>
      </c>
      <c r="D1954" s="14" t="s">
        <v>6829</v>
      </c>
      <c r="E1954" s="14" t="s">
        <v>6913</v>
      </c>
      <c r="F1954" s="14" t="s">
        <v>6914</v>
      </c>
      <c r="G1954" s="14" t="s">
        <v>6830</v>
      </c>
    </row>
    <row r="1955" spans="1:7" ht="33.75" x14ac:dyDescent="0.25">
      <c r="A1955" s="12" t="s">
        <v>9511</v>
      </c>
      <c r="B1955" s="14" t="s">
        <v>6990</v>
      </c>
      <c r="C1955" s="14" t="s">
        <v>11520</v>
      </c>
      <c r="D1955" s="14" t="s">
        <v>6831</v>
      </c>
      <c r="E1955" s="14" t="s">
        <v>6916</v>
      </c>
      <c r="F1955" s="14" t="s">
        <v>6915</v>
      </c>
      <c r="G1955" s="14" t="s">
        <v>6832</v>
      </c>
    </row>
    <row r="1956" spans="1:7" ht="33.75" x14ac:dyDescent="0.25">
      <c r="A1956" s="12" t="s">
        <v>9512</v>
      </c>
      <c r="B1956" s="14" t="s">
        <v>6990</v>
      </c>
      <c r="C1956" s="14" t="s">
        <v>11521</v>
      </c>
      <c r="D1956" s="14" t="s">
        <v>6833</v>
      </c>
      <c r="E1956" s="14" t="s">
        <v>6917</v>
      </c>
      <c r="F1956" s="14" t="s">
        <v>6922</v>
      </c>
      <c r="G1956" s="49" t="s">
        <v>6834</v>
      </c>
    </row>
    <row r="1957" spans="1:7" ht="33.75" x14ac:dyDescent="0.25">
      <c r="A1957" s="12" t="s">
        <v>9513</v>
      </c>
      <c r="B1957" s="14" t="s">
        <v>6990</v>
      </c>
      <c r="C1957" s="14" t="s">
        <v>11522</v>
      </c>
      <c r="D1957" s="14" t="s">
        <v>6835</v>
      </c>
      <c r="E1957" s="14" t="s">
        <v>6918</v>
      </c>
      <c r="F1957" s="14" t="s">
        <v>6921</v>
      </c>
      <c r="G1957" s="14" t="s">
        <v>6836</v>
      </c>
    </row>
    <row r="1958" spans="1:7" ht="33.75" x14ac:dyDescent="0.25">
      <c r="A1958" s="12" t="s">
        <v>9514</v>
      </c>
      <c r="B1958" s="14" t="s">
        <v>6990</v>
      </c>
      <c r="C1958" s="14" t="s">
        <v>11523</v>
      </c>
      <c r="D1958" s="14" t="s">
        <v>6837</v>
      </c>
      <c r="E1958" s="14" t="s">
        <v>6919</v>
      </c>
      <c r="F1958" s="14" t="s">
        <v>6920</v>
      </c>
      <c r="G1958" s="49" t="s">
        <v>6838</v>
      </c>
    </row>
    <row r="1959" spans="1:7" ht="33.75" x14ac:dyDescent="0.25">
      <c r="A1959" s="12" t="s">
        <v>9515</v>
      </c>
      <c r="B1959" s="14" t="s">
        <v>6990</v>
      </c>
      <c r="C1959" s="14" t="s">
        <v>11524</v>
      </c>
      <c r="D1959" s="14" t="s">
        <v>6839</v>
      </c>
      <c r="E1959" s="14" t="s">
        <v>6924</v>
      </c>
      <c r="F1959" s="14" t="s">
        <v>6923</v>
      </c>
      <c r="G1959" s="49" t="s">
        <v>6840</v>
      </c>
    </row>
    <row r="1960" spans="1:7" ht="33.75" x14ac:dyDescent="0.25">
      <c r="A1960" s="12" t="s">
        <v>9516</v>
      </c>
      <c r="B1960" s="14" t="s">
        <v>6990</v>
      </c>
      <c r="C1960" s="14" t="s">
        <v>11525</v>
      </c>
      <c r="D1960" s="14" t="s">
        <v>6841</v>
      </c>
      <c r="E1960" s="14" t="s">
        <v>6989</v>
      </c>
      <c r="F1960" s="14" t="s">
        <v>6988</v>
      </c>
      <c r="G1960" s="49" t="s">
        <v>6842</v>
      </c>
    </row>
    <row r="1961" spans="1:7" ht="33.75" x14ac:dyDescent="0.25">
      <c r="A1961" s="12" t="s">
        <v>9517</v>
      </c>
      <c r="B1961" s="14" t="s">
        <v>6990</v>
      </c>
      <c r="C1961" s="14" t="s">
        <v>11526</v>
      </c>
      <c r="D1961" s="14" t="s">
        <v>6843</v>
      </c>
      <c r="E1961" s="14" t="s">
        <v>6986</v>
      </c>
      <c r="F1961" s="14" t="s">
        <v>6987</v>
      </c>
      <c r="G1961" s="49" t="s">
        <v>6844</v>
      </c>
    </row>
    <row r="1962" spans="1:7" ht="33.75" x14ac:dyDescent="0.25">
      <c r="A1962" s="12" t="s">
        <v>9518</v>
      </c>
      <c r="B1962" s="14" t="s">
        <v>6990</v>
      </c>
      <c r="C1962" s="14" t="s">
        <v>11527</v>
      </c>
      <c r="D1962" s="14" t="s">
        <v>6845</v>
      </c>
      <c r="E1962" s="14" t="s">
        <v>6985</v>
      </c>
      <c r="F1962" s="14" t="s">
        <v>6984</v>
      </c>
      <c r="G1962" s="14" t="s">
        <v>6846</v>
      </c>
    </row>
    <row r="1963" spans="1:7" ht="33.75" x14ac:dyDescent="0.25">
      <c r="A1963" s="12" t="s">
        <v>9519</v>
      </c>
      <c r="B1963" s="14" t="s">
        <v>6990</v>
      </c>
      <c r="C1963" s="14" t="s">
        <v>11528</v>
      </c>
      <c r="D1963" s="14" t="s">
        <v>6847</v>
      </c>
      <c r="E1963" s="14" t="s">
        <v>6983</v>
      </c>
      <c r="F1963" s="14" t="s">
        <v>6982</v>
      </c>
      <c r="G1963" s="14" t="s">
        <v>6848</v>
      </c>
    </row>
    <row r="1964" spans="1:7" ht="33.75" x14ac:dyDescent="0.25">
      <c r="A1964" s="12" t="s">
        <v>9520</v>
      </c>
      <c r="B1964" s="14" t="s">
        <v>6990</v>
      </c>
      <c r="C1964" s="14" t="s">
        <v>11529</v>
      </c>
      <c r="D1964" s="14" t="s">
        <v>6849</v>
      </c>
      <c r="E1964" s="14" t="s">
        <v>6980</v>
      </c>
      <c r="F1964" s="14" t="s">
        <v>6981</v>
      </c>
      <c r="G1964" s="49" t="s">
        <v>6850</v>
      </c>
    </row>
    <row r="1965" spans="1:7" ht="33.75" x14ac:dyDescent="0.25">
      <c r="A1965" s="12" t="s">
        <v>9521</v>
      </c>
      <c r="B1965" s="14" t="s">
        <v>6990</v>
      </c>
      <c r="C1965" s="14" t="s">
        <v>11530</v>
      </c>
      <c r="D1965" s="14" t="s">
        <v>6851</v>
      </c>
      <c r="E1965" s="14" t="s">
        <v>6979</v>
      </c>
      <c r="F1965" s="14" t="s">
        <v>6978</v>
      </c>
      <c r="G1965" s="49" t="s">
        <v>6852</v>
      </c>
    </row>
    <row r="1966" spans="1:7" ht="33.75" x14ac:dyDescent="0.25">
      <c r="A1966" s="12" t="s">
        <v>9522</v>
      </c>
      <c r="B1966" s="14" t="s">
        <v>6990</v>
      </c>
      <c r="C1966" s="14" t="s">
        <v>11531</v>
      </c>
      <c r="D1966" s="14" t="s">
        <v>6853</v>
      </c>
      <c r="E1966" s="14" t="s">
        <v>6971</v>
      </c>
      <c r="F1966" s="14" t="s">
        <v>6972</v>
      </c>
      <c r="G1966" s="14" t="s">
        <v>6854</v>
      </c>
    </row>
    <row r="1967" spans="1:7" ht="33.75" x14ac:dyDescent="0.25">
      <c r="A1967" s="12" t="s">
        <v>9523</v>
      </c>
      <c r="B1967" s="14" t="s">
        <v>6990</v>
      </c>
      <c r="C1967" s="14" t="s">
        <v>11532</v>
      </c>
      <c r="D1967" s="14" t="s">
        <v>6855</v>
      </c>
      <c r="E1967" s="14" t="s">
        <v>6970</v>
      </c>
      <c r="F1967" s="14" t="s">
        <v>6973</v>
      </c>
      <c r="G1967" s="49" t="s">
        <v>6856</v>
      </c>
    </row>
    <row r="1968" spans="1:7" ht="33.75" x14ac:dyDescent="0.25">
      <c r="A1968" s="12" t="s">
        <v>9524</v>
      </c>
      <c r="B1968" s="14" t="s">
        <v>6990</v>
      </c>
      <c r="C1968" s="14" t="s">
        <v>11533</v>
      </c>
      <c r="D1968" s="14" t="s">
        <v>6857</v>
      </c>
      <c r="E1968" s="14" t="s">
        <v>6969</v>
      </c>
      <c r="F1968" s="14" t="s">
        <v>6974</v>
      </c>
      <c r="G1968" s="14" t="s">
        <v>6858</v>
      </c>
    </row>
    <row r="1969" spans="1:7" ht="33.75" x14ac:dyDescent="0.25">
      <c r="A1969" s="12" t="s">
        <v>9525</v>
      </c>
      <c r="B1969" s="14" t="s">
        <v>6990</v>
      </c>
      <c r="C1969" s="50" t="s">
        <v>11534</v>
      </c>
      <c r="D1969" s="50" t="s">
        <v>9882</v>
      </c>
      <c r="E1969" s="14" t="s">
        <v>6968</v>
      </c>
      <c r="F1969" s="14" t="s">
        <v>6975</v>
      </c>
      <c r="G1969" s="49" t="s">
        <v>6859</v>
      </c>
    </row>
    <row r="1970" spans="1:7" ht="33.75" x14ac:dyDescent="0.25">
      <c r="A1970" s="12" t="s">
        <v>9526</v>
      </c>
      <c r="B1970" s="14" t="s">
        <v>6990</v>
      </c>
      <c r="C1970" s="14" t="s">
        <v>11535</v>
      </c>
      <c r="D1970" s="14" t="s">
        <v>6860</v>
      </c>
      <c r="E1970" s="14" t="s">
        <v>6967</v>
      </c>
      <c r="F1970" s="14" t="s">
        <v>6976</v>
      </c>
      <c r="G1970" s="49" t="s">
        <v>6861</v>
      </c>
    </row>
    <row r="1971" spans="1:7" ht="33.75" x14ac:dyDescent="0.25">
      <c r="A1971" s="12" t="s">
        <v>9527</v>
      </c>
      <c r="B1971" s="14" t="s">
        <v>6990</v>
      </c>
      <c r="C1971" s="14" t="s">
        <v>11536</v>
      </c>
      <c r="D1971" s="14" t="s">
        <v>6862</v>
      </c>
      <c r="E1971" s="14" t="s">
        <v>6966</v>
      </c>
      <c r="F1971" s="14" t="s">
        <v>6977</v>
      </c>
      <c r="G1971" s="14" t="s">
        <v>6863</v>
      </c>
    </row>
    <row r="1972" spans="1:7" ht="33.75" x14ac:dyDescent="0.25">
      <c r="A1972" s="12" t="s">
        <v>9528</v>
      </c>
      <c r="B1972" s="14" t="s">
        <v>6990</v>
      </c>
      <c r="C1972" s="14" t="s">
        <v>11537</v>
      </c>
      <c r="D1972" s="14" t="s">
        <v>6864</v>
      </c>
      <c r="E1972" s="14" t="s">
        <v>6965</v>
      </c>
      <c r="F1972" s="14" t="s">
        <v>6964</v>
      </c>
      <c r="G1972" s="49" t="s">
        <v>6865</v>
      </c>
    </row>
    <row r="1973" spans="1:7" ht="33.75" x14ac:dyDescent="0.25">
      <c r="A1973" s="12" t="s">
        <v>9529</v>
      </c>
      <c r="B1973" s="14" t="s">
        <v>6990</v>
      </c>
      <c r="C1973" s="14" t="s">
        <v>11538</v>
      </c>
      <c r="D1973" s="14" t="s">
        <v>6866</v>
      </c>
      <c r="E1973" s="14" t="s">
        <v>6962</v>
      </c>
      <c r="F1973" s="14" t="s">
        <v>6963</v>
      </c>
      <c r="G1973" s="49" t="s">
        <v>6867</v>
      </c>
    </row>
    <row r="1974" spans="1:7" ht="45" x14ac:dyDescent="0.25">
      <c r="A1974" s="12" t="s">
        <v>9530</v>
      </c>
      <c r="B1974" s="14" t="s">
        <v>6990</v>
      </c>
      <c r="C1974" s="14" t="s">
        <v>11539</v>
      </c>
      <c r="D1974" s="14" t="s">
        <v>6868</v>
      </c>
      <c r="E1974" s="14" t="s">
        <v>6961</v>
      </c>
      <c r="F1974" s="14" t="s">
        <v>6960</v>
      </c>
      <c r="G1974" s="49" t="s">
        <v>6869</v>
      </c>
    </row>
    <row r="1975" spans="1:7" ht="33.75" x14ac:dyDescent="0.25">
      <c r="A1975" s="12" t="s">
        <v>9531</v>
      </c>
      <c r="B1975" s="14" t="s">
        <v>6990</v>
      </c>
      <c r="C1975" s="14" t="s">
        <v>11540</v>
      </c>
      <c r="D1975" s="14" t="s">
        <v>6870</v>
      </c>
      <c r="E1975" s="14" t="s">
        <v>6958</v>
      </c>
      <c r="F1975" s="14" t="s">
        <v>6959</v>
      </c>
      <c r="G1975" s="49" t="s">
        <v>6871</v>
      </c>
    </row>
    <row r="1976" spans="1:7" ht="33.75" x14ac:dyDescent="0.25">
      <c r="A1976" s="12" t="s">
        <v>9532</v>
      </c>
      <c r="B1976" s="14" t="s">
        <v>6990</v>
      </c>
      <c r="C1976" s="14" t="s">
        <v>11541</v>
      </c>
      <c r="D1976" s="14" t="s">
        <v>6872</v>
      </c>
      <c r="E1976" s="14" t="s">
        <v>6957</v>
      </c>
      <c r="F1976" s="14" t="s">
        <v>6956</v>
      </c>
      <c r="G1976" s="49" t="s">
        <v>6873</v>
      </c>
    </row>
    <row r="1977" spans="1:7" ht="33.75" x14ac:dyDescent="0.25">
      <c r="A1977" s="12" t="s">
        <v>9533</v>
      </c>
      <c r="B1977" s="14" t="s">
        <v>6990</v>
      </c>
      <c r="C1977" s="14" t="s">
        <v>11542</v>
      </c>
      <c r="D1977" s="14" t="s">
        <v>6874</v>
      </c>
      <c r="E1977" s="14" t="s">
        <v>6954</v>
      </c>
      <c r="F1977" s="14" t="s">
        <v>6955</v>
      </c>
      <c r="G1977" s="49" t="s">
        <v>6875</v>
      </c>
    </row>
    <row r="1978" spans="1:7" ht="33.75" x14ac:dyDescent="0.25">
      <c r="A1978" s="12" t="s">
        <v>9534</v>
      </c>
      <c r="B1978" s="14" t="s">
        <v>6990</v>
      </c>
      <c r="C1978" s="14" t="s">
        <v>11543</v>
      </c>
      <c r="D1978" s="14" t="s">
        <v>6876</v>
      </c>
      <c r="E1978" s="14" t="s">
        <v>6952</v>
      </c>
      <c r="F1978" s="14" t="s">
        <v>6953</v>
      </c>
      <c r="G1978" s="49" t="s">
        <v>6877</v>
      </c>
    </row>
    <row r="1979" spans="1:7" ht="33.75" x14ac:dyDescent="0.25">
      <c r="A1979" s="12" t="s">
        <v>9535</v>
      </c>
      <c r="B1979" s="14" t="s">
        <v>6990</v>
      </c>
      <c r="C1979" s="14" t="s">
        <v>11544</v>
      </c>
      <c r="D1979" s="14" t="s">
        <v>6878</v>
      </c>
      <c r="E1979" s="14" t="s">
        <v>6951</v>
      </c>
      <c r="F1979" s="14" t="s">
        <v>6950</v>
      </c>
      <c r="G1979" s="49" t="s">
        <v>6879</v>
      </c>
    </row>
    <row r="1980" spans="1:7" ht="33.75" x14ac:dyDescent="0.25">
      <c r="A1980" s="12" t="s">
        <v>9536</v>
      </c>
      <c r="B1980" s="14" t="s">
        <v>6990</v>
      </c>
      <c r="C1980" s="14" t="s">
        <v>11545</v>
      </c>
      <c r="D1980" s="14" t="s">
        <v>6880</v>
      </c>
      <c r="E1980" s="14" t="s">
        <v>6949</v>
      </c>
      <c r="F1980" s="14">
        <v>324861700011508</v>
      </c>
      <c r="G1980" s="49" t="s">
        <v>6881</v>
      </c>
    </row>
    <row r="1981" spans="1:7" ht="33.75" x14ac:dyDescent="0.25">
      <c r="A1981" s="12" t="s">
        <v>9537</v>
      </c>
      <c r="B1981" s="14" t="s">
        <v>6990</v>
      </c>
      <c r="C1981" s="14" t="s">
        <v>11546</v>
      </c>
      <c r="D1981" s="14" t="s">
        <v>6882</v>
      </c>
      <c r="E1981" s="14" t="s">
        <v>6946</v>
      </c>
      <c r="F1981" s="14" t="s">
        <v>6945</v>
      </c>
      <c r="G1981" s="49" t="s">
        <v>6883</v>
      </c>
    </row>
    <row r="1982" spans="1:7" ht="33.75" x14ac:dyDescent="0.25">
      <c r="A1982" s="12" t="s">
        <v>9538</v>
      </c>
      <c r="B1982" s="14" t="s">
        <v>6990</v>
      </c>
      <c r="C1982" s="14" t="s">
        <v>11547</v>
      </c>
      <c r="D1982" s="14" t="s">
        <v>6884</v>
      </c>
      <c r="E1982" s="14" t="s">
        <v>6947</v>
      </c>
      <c r="F1982" s="14" t="s">
        <v>6944</v>
      </c>
      <c r="G1982" s="49" t="s">
        <v>6885</v>
      </c>
    </row>
    <row r="1983" spans="1:7" ht="33.75" x14ac:dyDescent="0.25">
      <c r="A1983" s="12" t="s">
        <v>9539</v>
      </c>
      <c r="B1983" s="14" t="s">
        <v>6990</v>
      </c>
      <c r="C1983" s="14" t="s">
        <v>11548</v>
      </c>
      <c r="D1983" s="14" t="s">
        <v>6886</v>
      </c>
      <c r="E1983" s="14" t="s">
        <v>6948</v>
      </c>
      <c r="F1983" s="14" t="s">
        <v>6943</v>
      </c>
      <c r="G1983" s="49" t="s">
        <v>6887</v>
      </c>
    </row>
    <row r="1984" spans="1:7" ht="33.75" x14ac:dyDescent="0.25">
      <c r="A1984" s="12" t="s">
        <v>9540</v>
      </c>
      <c r="B1984" s="14" t="s">
        <v>6990</v>
      </c>
      <c r="C1984" s="14" t="s">
        <v>11549</v>
      </c>
      <c r="D1984" s="14" t="s">
        <v>6888</v>
      </c>
      <c r="E1984" s="14" t="s">
        <v>6940</v>
      </c>
      <c r="F1984" s="14" t="s">
        <v>6941</v>
      </c>
      <c r="G1984" s="49" t="s">
        <v>6889</v>
      </c>
    </row>
    <row r="1985" spans="1:7" ht="33.75" x14ac:dyDescent="0.25">
      <c r="A1985" s="12" t="s">
        <v>9541</v>
      </c>
      <c r="B1985" s="14" t="s">
        <v>6990</v>
      </c>
      <c r="C1985" s="14" t="s">
        <v>11550</v>
      </c>
      <c r="D1985" s="14" t="s">
        <v>6890</v>
      </c>
      <c r="E1985" s="14" t="s">
        <v>6939</v>
      </c>
      <c r="F1985" s="14" t="s">
        <v>6942</v>
      </c>
      <c r="G1985" s="49" t="s">
        <v>6891</v>
      </c>
    </row>
    <row r="1986" spans="1:7" ht="33.75" x14ac:dyDescent="0.25">
      <c r="A1986" s="12" t="s">
        <v>9542</v>
      </c>
      <c r="B1986" s="14" t="s">
        <v>6990</v>
      </c>
      <c r="C1986" s="14" t="s">
        <v>11551</v>
      </c>
      <c r="D1986" s="14" t="s">
        <v>6892</v>
      </c>
      <c r="E1986" s="14" t="s">
        <v>6938</v>
      </c>
      <c r="F1986" s="14" t="s">
        <v>6937</v>
      </c>
      <c r="G1986" s="49" t="s">
        <v>6893</v>
      </c>
    </row>
    <row r="1987" spans="1:7" ht="33.75" x14ac:dyDescent="0.25">
      <c r="A1987" s="12" t="s">
        <v>9543</v>
      </c>
      <c r="B1987" s="14" t="s">
        <v>6990</v>
      </c>
      <c r="C1987" s="14" t="s">
        <v>11552</v>
      </c>
      <c r="D1987" s="14" t="s">
        <v>6894</v>
      </c>
      <c r="E1987" s="14" t="s">
        <v>6932</v>
      </c>
      <c r="F1987" s="14" t="s">
        <v>6933</v>
      </c>
      <c r="G1987" s="49" t="s">
        <v>6895</v>
      </c>
    </row>
    <row r="1988" spans="1:7" ht="33.75" x14ac:dyDescent="0.25">
      <c r="A1988" s="12" t="s">
        <v>9544</v>
      </c>
      <c r="B1988" s="14" t="s">
        <v>6990</v>
      </c>
      <c r="C1988" s="14" t="s">
        <v>11553</v>
      </c>
      <c r="D1988" s="14" t="s">
        <v>6896</v>
      </c>
      <c r="E1988" s="14" t="s">
        <v>6931</v>
      </c>
      <c r="F1988" s="14" t="s">
        <v>6934</v>
      </c>
      <c r="G1988" s="49" t="s">
        <v>6897</v>
      </c>
    </row>
    <row r="1989" spans="1:7" ht="33.75" x14ac:dyDescent="0.25">
      <c r="A1989" s="12" t="s">
        <v>9545</v>
      </c>
      <c r="B1989" s="14" t="s">
        <v>6990</v>
      </c>
      <c r="C1989" s="14" t="s">
        <v>11554</v>
      </c>
      <c r="D1989" s="14" t="s">
        <v>6898</v>
      </c>
      <c r="E1989" s="14" t="s">
        <v>6930</v>
      </c>
      <c r="F1989" s="14" t="s">
        <v>6935</v>
      </c>
      <c r="G1989" s="49" t="s">
        <v>6899</v>
      </c>
    </row>
    <row r="1990" spans="1:7" ht="33.75" x14ac:dyDescent="0.25">
      <c r="A1990" s="12" t="s">
        <v>9546</v>
      </c>
      <c r="B1990" s="14" t="s">
        <v>6990</v>
      </c>
      <c r="C1990" s="14" t="s">
        <v>11555</v>
      </c>
      <c r="D1990" s="14" t="s">
        <v>6900</v>
      </c>
      <c r="E1990" s="14" t="s">
        <v>6929</v>
      </c>
      <c r="F1990" s="14" t="s">
        <v>6936</v>
      </c>
      <c r="G1990" s="49" t="s">
        <v>6901</v>
      </c>
    </row>
    <row r="1991" spans="1:7" ht="33.75" x14ac:dyDescent="0.25">
      <c r="A1991" s="12" t="s">
        <v>9547</v>
      </c>
      <c r="B1991" s="14" t="s">
        <v>6990</v>
      </c>
      <c r="C1991" s="15" t="s">
        <v>11556</v>
      </c>
      <c r="D1991" s="15" t="s">
        <v>6902</v>
      </c>
      <c r="E1991" s="14" t="s">
        <v>6928</v>
      </c>
      <c r="F1991" s="14" t="s">
        <v>6927</v>
      </c>
      <c r="G1991" s="49" t="s">
        <v>6903</v>
      </c>
    </row>
    <row r="1992" spans="1:7" ht="33.75" x14ac:dyDescent="0.25">
      <c r="A1992" s="12" t="s">
        <v>9548</v>
      </c>
      <c r="B1992" s="14" t="s">
        <v>6990</v>
      </c>
      <c r="C1992" s="15" t="s">
        <v>11557</v>
      </c>
      <c r="D1992" s="14" t="s">
        <v>6904</v>
      </c>
      <c r="E1992" s="14" t="s">
        <v>6925</v>
      </c>
      <c r="F1992" s="14" t="s">
        <v>6926</v>
      </c>
      <c r="G1992" s="49" t="s">
        <v>6883</v>
      </c>
    </row>
    <row r="1993" spans="1:7" s="2" customFormat="1" ht="33.75" x14ac:dyDescent="0.25">
      <c r="A1993" s="12" t="s">
        <v>9549</v>
      </c>
      <c r="B1993" s="51" t="s">
        <v>9875</v>
      </c>
      <c r="C1993" s="50" t="s">
        <v>11558</v>
      </c>
      <c r="D1993" s="50" t="s">
        <v>9876</v>
      </c>
      <c r="E1993" s="50" t="s">
        <v>9877</v>
      </c>
      <c r="F1993" s="50" t="s">
        <v>10023</v>
      </c>
      <c r="G1993" s="52" t="s">
        <v>9878</v>
      </c>
    </row>
    <row r="1994" spans="1:7" s="2" customFormat="1" ht="33.75" x14ac:dyDescent="0.25">
      <c r="A1994" s="12" t="s">
        <v>9550</v>
      </c>
      <c r="B1994" s="51" t="s">
        <v>9875</v>
      </c>
      <c r="C1994" s="50" t="s">
        <v>11559</v>
      </c>
      <c r="D1994" s="50" t="s">
        <v>9879</v>
      </c>
      <c r="E1994" s="50" t="s">
        <v>9880</v>
      </c>
      <c r="F1994" s="50" t="s">
        <v>10024</v>
      </c>
      <c r="G1994" s="52" t="s">
        <v>9881</v>
      </c>
    </row>
    <row r="1995" spans="1:7" s="2" customFormat="1" ht="33.75" x14ac:dyDescent="0.25">
      <c r="A1995" s="12" t="s">
        <v>9551</v>
      </c>
      <c r="B1995" s="51" t="s">
        <v>9875</v>
      </c>
      <c r="C1995" s="50" t="s">
        <v>11560</v>
      </c>
      <c r="D1995" s="50" t="s">
        <v>9883</v>
      </c>
      <c r="E1995" s="50" t="s">
        <v>10026</v>
      </c>
      <c r="F1995" s="50" t="s">
        <v>10025</v>
      </c>
      <c r="G1995" s="52" t="s">
        <v>9884</v>
      </c>
    </row>
    <row r="1996" spans="1:7" ht="22.5" x14ac:dyDescent="0.25">
      <c r="A1996" s="12" t="s">
        <v>9552</v>
      </c>
      <c r="B1996" s="15" t="s">
        <v>7075</v>
      </c>
      <c r="C1996" s="15" t="s">
        <v>11561</v>
      </c>
      <c r="D1996" s="15" t="s">
        <v>6991</v>
      </c>
      <c r="E1996" s="15" t="s">
        <v>7188</v>
      </c>
      <c r="F1996" s="15" t="s">
        <v>7187</v>
      </c>
      <c r="G1996" s="53" t="s">
        <v>2475</v>
      </c>
    </row>
    <row r="1997" spans="1:7" ht="22.5" x14ac:dyDescent="0.25">
      <c r="A1997" s="12" t="s">
        <v>9553</v>
      </c>
      <c r="B1997" s="15" t="s">
        <v>7075</v>
      </c>
      <c r="C1997" s="15" t="s">
        <v>11562</v>
      </c>
      <c r="D1997" s="15" t="s">
        <v>6992</v>
      </c>
      <c r="E1997" s="15" t="s">
        <v>7186</v>
      </c>
      <c r="F1997" s="15" t="s">
        <v>7185</v>
      </c>
      <c r="G1997" s="53" t="s">
        <v>2475</v>
      </c>
    </row>
    <row r="1998" spans="1:7" ht="22.5" x14ac:dyDescent="0.25">
      <c r="A1998" s="12" t="s">
        <v>9554</v>
      </c>
      <c r="B1998" s="15" t="s">
        <v>7075</v>
      </c>
      <c r="C1998" s="15" t="s">
        <v>11563</v>
      </c>
      <c r="D1998" s="15" t="s">
        <v>6993</v>
      </c>
      <c r="E1998" s="15" t="s">
        <v>7183</v>
      </c>
      <c r="F1998" s="15" t="s">
        <v>7184</v>
      </c>
      <c r="G1998" s="53" t="s">
        <v>2475</v>
      </c>
    </row>
    <row r="1999" spans="1:7" ht="22.5" x14ac:dyDescent="0.25">
      <c r="A1999" s="12" t="s">
        <v>9555</v>
      </c>
      <c r="B1999" s="15" t="s">
        <v>7075</v>
      </c>
      <c r="C1999" s="15" t="s">
        <v>11564</v>
      </c>
      <c r="D1999" s="15" t="s">
        <v>6994</v>
      </c>
      <c r="E1999" s="15" t="s">
        <v>7182</v>
      </c>
      <c r="F1999" s="15" t="s">
        <v>7181</v>
      </c>
      <c r="G1999" s="53" t="s">
        <v>2475</v>
      </c>
    </row>
    <row r="2000" spans="1:7" ht="22.5" x14ac:dyDescent="0.25">
      <c r="A2000" s="12" t="s">
        <v>9556</v>
      </c>
      <c r="B2000" s="15" t="s">
        <v>7075</v>
      </c>
      <c r="C2000" s="15" t="s">
        <v>11565</v>
      </c>
      <c r="D2000" s="15" t="s">
        <v>6995</v>
      </c>
      <c r="E2000" s="15" t="s">
        <v>7180</v>
      </c>
      <c r="F2000" s="15" t="s">
        <v>7179</v>
      </c>
      <c r="G2000" s="53" t="s">
        <v>2475</v>
      </c>
    </row>
    <row r="2001" spans="1:7" ht="22.5" x14ac:dyDescent="0.25">
      <c r="A2001" s="12" t="s">
        <v>9557</v>
      </c>
      <c r="B2001" s="15" t="s">
        <v>7075</v>
      </c>
      <c r="C2001" s="15" t="s">
        <v>11566</v>
      </c>
      <c r="D2001" s="15" t="s">
        <v>6996</v>
      </c>
      <c r="E2001" s="15" t="s">
        <v>7177</v>
      </c>
      <c r="F2001" s="15" t="s">
        <v>7178</v>
      </c>
      <c r="G2001" s="53" t="s">
        <v>2475</v>
      </c>
    </row>
    <row r="2002" spans="1:7" ht="22.5" x14ac:dyDescent="0.25">
      <c r="A2002" s="12" t="s">
        <v>9558</v>
      </c>
      <c r="B2002" s="15" t="s">
        <v>7075</v>
      </c>
      <c r="C2002" s="15" t="s">
        <v>11567</v>
      </c>
      <c r="D2002" s="15" t="s">
        <v>6997</v>
      </c>
      <c r="E2002" s="15" t="s">
        <v>7176</v>
      </c>
      <c r="F2002" s="15" t="s">
        <v>7175</v>
      </c>
      <c r="G2002" s="46" t="s">
        <v>6998</v>
      </c>
    </row>
    <row r="2003" spans="1:7" ht="22.5" x14ac:dyDescent="0.25">
      <c r="A2003" s="12" t="s">
        <v>9559</v>
      </c>
      <c r="B2003" s="15" t="s">
        <v>7075</v>
      </c>
      <c r="C2003" s="15" t="s">
        <v>11568</v>
      </c>
      <c r="D2003" s="15" t="s">
        <v>6999</v>
      </c>
      <c r="E2003" s="15" t="s">
        <v>7173</v>
      </c>
      <c r="F2003" s="15" t="s">
        <v>7174</v>
      </c>
      <c r="G2003" s="46" t="s">
        <v>7000</v>
      </c>
    </row>
    <row r="2004" spans="1:7" ht="22.5" x14ac:dyDescent="0.25">
      <c r="A2004" s="12" t="s">
        <v>9560</v>
      </c>
      <c r="B2004" s="15" t="s">
        <v>7075</v>
      </c>
      <c r="C2004" s="15" t="s">
        <v>11569</v>
      </c>
      <c r="D2004" s="15" t="s">
        <v>7001</v>
      </c>
      <c r="E2004" s="15" t="s">
        <v>7172</v>
      </c>
      <c r="F2004" s="15" t="s">
        <v>7171</v>
      </c>
      <c r="G2004" s="46" t="s">
        <v>7002</v>
      </c>
    </row>
    <row r="2005" spans="1:7" ht="22.5" x14ac:dyDescent="0.25">
      <c r="A2005" s="12" t="s">
        <v>9561</v>
      </c>
      <c r="B2005" s="15" t="s">
        <v>7075</v>
      </c>
      <c r="C2005" s="15" t="s">
        <v>11570</v>
      </c>
      <c r="D2005" s="15" t="s">
        <v>7003</v>
      </c>
      <c r="E2005" s="15" t="s">
        <v>7169</v>
      </c>
      <c r="F2005" s="15" t="s">
        <v>7170</v>
      </c>
      <c r="G2005" s="46" t="s">
        <v>7004</v>
      </c>
    </row>
    <row r="2006" spans="1:7" ht="22.5" x14ac:dyDescent="0.25">
      <c r="A2006" s="12" t="s">
        <v>9562</v>
      </c>
      <c r="B2006" s="15" t="s">
        <v>7075</v>
      </c>
      <c r="C2006" s="15" t="s">
        <v>11571</v>
      </c>
      <c r="D2006" s="15" t="s">
        <v>7005</v>
      </c>
      <c r="E2006" s="15" t="s">
        <v>7168</v>
      </c>
      <c r="F2006" s="15" t="s">
        <v>7167</v>
      </c>
      <c r="G2006" s="53" t="s">
        <v>2475</v>
      </c>
    </row>
    <row r="2007" spans="1:7" ht="22.5" x14ac:dyDescent="0.25">
      <c r="A2007" s="12" t="s">
        <v>9563</v>
      </c>
      <c r="B2007" s="15" t="s">
        <v>7075</v>
      </c>
      <c r="C2007" s="15" t="s">
        <v>11572</v>
      </c>
      <c r="D2007" s="15" t="s">
        <v>7006</v>
      </c>
      <c r="E2007" s="15" t="s">
        <v>7165</v>
      </c>
      <c r="F2007" s="15" t="s">
        <v>7166</v>
      </c>
      <c r="G2007" s="53" t="s">
        <v>2475</v>
      </c>
    </row>
    <row r="2008" spans="1:7" ht="22.5" x14ac:dyDescent="0.25">
      <c r="A2008" s="12" t="s">
        <v>9564</v>
      </c>
      <c r="B2008" s="15" t="s">
        <v>7075</v>
      </c>
      <c r="C2008" s="15" t="s">
        <v>11573</v>
      </c>
      <c r="D2008" s="15" t="s">
        <v>7007</v>
      </c>
      <c r="E2008" s="15" t="s">
        <v>7164</v>
      </c>
      <c r="F2008" s="15" t="s">
        <v>7163</v>
      </c>
      <c r="G2008" s="46" t="s">
        <v>7008</v>
      </c>
    </row>
    <row r="2009" spans="1:7" ht="22.5" x14ac:dyDescent="0.25">
      <c r="A2009" s="12" t="s">
        <v>9565</v>
      </c>
      <c r="B2009" s="15" t="s">
        <v>7075</v>
      </c>
      <c r="C2009" s="15" t="s">
        <v>11574</v>
      </c>
      <c r="D2009" s="15" t="s">
        <v>7009</v>
      </c>
      <c r="E2009" s="15" t="s">
        <v>7161</v>
      </c>
      <c r="F2009" s="15" t="s">
        <v>7162</v>
      </c>
      <c r="G2009" s="46" t="s">
        <v>7010</v>
      </c>
    </row>
    <row r="2010" spans="1:7" ht="22.5" x14ac:dyDescent="0.25">
      <c r="A2010" s="12" t="s">
        <v>9566</v>
      </c>
      <c r="B2010" s="15" t="s">
        <v>7075</v>
      </c>
      <c r="C2010" s="15" t="s">
        <v>11575</v>
      </c>
      <c r="D2010" s="15" t="s">
        <v>7011</v>
      </c>
      <c r="E2010" s="15" t="s">
        <v>7160</v>
      </c>
      <c r="F2010" s="15" t="s">
        <v>7159</v>
      </c>
      <c r="G2010" s="46" t="s">
        <v>7012</v>
      </c>
    </row>
    <row r="2011" spans="1:7" ht="22.5" x14ac:dyDescent="0.25">
      <c r="A2011" s="12" t="s">
        <v>9567</v>
      </c>
      <c r="B2011" s="15" t="s">
        <v>7075</v>
      </c>
      <c r="C2011" s="15" t="s">
        <v>11576</v>
      </c>
      <c r="D2011" s="15" t="s">
        <v>7013</v>
      </c>
      <c r="E2011" s="15" t="s">
        <v>7157</v>
      </c>
      <c r="F2011" s="15" t="s">
        <v>7156</v>
      </c>
      <c r="G2011" s="53" t="s">
        <v>2475</v>
      </c>
    </row>
    <row r="2012" spans="1:7" ht="22.5" x14ac:dyDescent="0.25">
      <c r="A2012" s="12" t="s">
        <v>9568</v>
      </c>
      <c r="B2012" s="15" t="s">
        <v>7075</v>
      </c>
      <c r="C2012" s="15" t="s">
        <v>11577</v>
      </c>
      <c r="D2012" s="15" t="s">
        <v>7014</v>
      </c>
      <c r="E2012" s="15" t="s">
        <v>7150</v>
      </c>
      <c r="F2012" s="15" t="s">
        <v>7158</v>
      </c>
      <c r="G2012" s="46" t="s">
        <v>7015</v>
      </c>
    </row>
    <row r="2013" spans="1:7" ht="22.5" x14ac:dyDescent="0.25">
      <c r="A2013" s="12" t="s">
        <v>9569</v>
      </c>
      <c r="B2013" s="15" t="s">
        <v>7075</v>
      </c>
      <c r="C2013" s="15" t="s">
        <v>11578</v>
      </c>
      <c r="D2013" s="15" t="s">
        <v>7016</v>
      </c>
      <c r="E2013" s="15" t="s">
        <v>7149</v>
      </c>
      <c r="F2013" s="15" t="s">
        <v>7151</v>
      </c>
      <c r="G2013" s="46" t="s">
        <v>6998</v>
      </c>
    </row>
    <row r="2014" spans="1:7" ht="22.5" x14ac:dyDescent="0.25">
      <c r="A2014" s="12" t="s">
        <v>9570</v>
      </c>
      <c r="B2014" s="15" t="s">
        <v>7075</v>
      </c>
      <c r="C2014" s="15" t="s">
        <v>11579</v>
      </c>
      <c r="D2014" s="15" t="s">
        <v>7017</v>
      </c>
      <c r="E2014" s="15" t="s">
        <v>7148</v>
      </c>
      <c r="F2014" s="15" t="s">
        <v>7152</v>
      </c>
      <c r="G2014" s="15" t="s">
        <v>2475</v>
      </c>
    </row>
    <row r="2015" spans="1:7" ht="22.5" x14ac:dyDescent="0.25">
      <c r="A2015" s="12" t="s">
        <v>9571</v>
      </c>
      <c r="B2015" s="15" t="s">
        <v>7075</v>
      </c>
      <c r="C2015" s="15" t="s">
        <v>11580</v>
      </c>
      <c r="D2015" s="15" t="s">
        <v>7018</v>
      </c>
      <c r="E2015" s="15" t="s">
        <v>7147</v>
      </c>
      <c r="F2015" s="15" t="s">
        <v>7153</v>
      </c>
      <c r="G2015" s="15" t="s">
        <v>2475</v>
      </c>
    </row>
    <row r="2016" spans="1:7" ht="22.5" x14ac:dyDescent="0.25">
      <c r="A2016" s="12" t="s">
        <v>9572</v>
      </c>
      <c r="B2016" s="15" t="s">
        <v>7075</v>
      </c>
      <c r="C2016" s="15" t="s">
        <v>11581</v>
      </c>
      <c r="D2016" s="15" t="s">
        <v>7019</v>
      </c>
      <c r="E2016" s="15" t="s">
        <v>7146</v>
      </c>
      <c r="F2016" s="15" t="s">
        <v>7154</v>
      </c>
      <c r="G2016" s="46" t="s">
        <v>7020</v>
      </c>
    </row>
    <row r="2017" spans="1:7" ht="22.5" x14ac:dyDescent="0.25">
      <c r="A2017" s="12" t="s">
        <v>9573</v>
      </c>
      <c r="B2017" s="15" t="s">
        <v>7075</v>
      </c>
      <c r="C2017" s="15" t="s">
        <v>11582</v>
      </c>
      <c r="D2017" s="15" t="s">
        <v>7021</v>
      </c>
      <c r="E2017" s="15" t="s">
        <v>7145</v>
      </c>
      <c r="F2017" s="15" t="s">
        <v>7155</v>
      </c>
      <c r="G2017" s="46" t="s">
        <v>7022</v>
      </c>
    </row>
    <row r="2018" spans="1:7" ht="22.5" x14ac:dyDescent="0.25">
      <c r="A2018" s="12" t="s">
        <v>9574</v>
      </c>
      <c r="B2018" s="15" t="s">
        <v>7075</v>
      </c>
      <c r="C2018" s="15" t="s">
        <v>11583</v>
      </c>
      <c r="D2018" s="15" t="s">
        <v>7023</v>
      </c>
      <c r="E2018" s="15" t="s">
        <v>7143</v>
      </c>
      <c r="F2018" s="15" t="s">
        <v>7142</v>
      </c>
      <c r="G2018" s="46" t="s">
        <v>7024</v>
      </c>
    </row>
    <row r="2019" spans="1:7" ht="22.5" x14ac:dyDescent="0.25">
      <c r="A2019" s="12" t="s">
        <v>9575</v>
      </c>
      <c r="B2019" s="15" t="s">
        <v>7075</v>
      </c>
      <c r="C2019" s="15" t="s">
        <v>11584</v>
      </c>
      <c r="D2019" s="15" t="s">
        <v>7025</v>
      </c>
      <c r="E2019" s="15" t="s">
        <v>7144</v>
      </c>
      <c r="F2019" s="15" t="s">
        <v>7141</v>
      </c>
      <c r="G2019" s="46" t="s">
        <v>7026</v>
      </c>
    </row>
    <row r="2020" spans="1:7" ht="22.5" x14ac:dyDescent="0.25">
      <c r="A2020" s="12" t="s">
        <v>9576</v>
      </c>
      <c r="B2020" s="15" t="s">
        <v>7075</v>
      </c>
      <c r="C2020" s="15" t="s">
        <v>11585</v>
      </c>
      <c r="D2020" s="15" t="s">
        <v>7027</v>
      </c>
      <c r="E2020" s="15" t="s">
        <v>10027</v>
      </c>
      <c r="F2020" s="15" t="s">
        <v>7140</v>
      </c>
      <c r="G2020" s="15" t="s">
        <v>2475</v>
      </c>
    </row>
    <row r="2021" spans="1:7" ht="22.5" x14ac:dyDescent="0.25">
      <c r="A2021" s="12" t="s">
        <v>9577</v>
      </c>
      <c r="B2021" s="15" t="s">
        <v>7075</v>
      </c>
      <c r="C2021" s="15" t="s">
        <v>11586</v>
      </c>
      <c r="D2021" s="15" t="s">
        <v>7028</v>
      </c>
      <c r="E2021" s="15" t="s">
        <v>7137</v>
      </c>
      <c r="F2021" s="15" t="s">
        <v>7138</v>
      </c>
      <c r="G2021" s="46" t="s">
        <v>7029</v>
      </c>
    </row>
    <row r="2022" spans="1:7" ht="22.5" x14ac:dyDescent="0.25">
      <c r="A2022" s="12" t="s">
        <v>9578</v>
      </c>
      <c r="B2022" s="15" t="s">
        <v>7075</v>
      </c>
      <c r="C2022" s="15" t="s">
        <v>11587</v>
      </c>
      <c r="D2022" s="15" t="s">
        <v>7030</v>
      </c>
      <c r="E2022" s="15" t="s">
        <v>7136</v>
      </c>
      <c r="F2022" s="15" t="s">
        <v>7139</v>
      </c>
      <c r="G2022" s="15" t="s">
        <v>2475</v>
      </c>
    </row>
    <row r="2023" spans="1:7" ht="22.5" x14ac:dyDescent="0.25">
      <c r="A2023" s="12" t="s">
        <v>9579</v>
      </c>
      <c r="B2023" s="15" t="s">
        <v>7075</v>
      </c>
      <c r="C2023" s="15" t="s">
        <v>11588</v>
      </c>
      <c r="D2023" s="15" t="s">
        <v>7031</v>
      </c>
      <c r="E2023" s="15" t="s">
        <v>7135</v>
      </c>
      <c r="F2023" s="15" t="s">
        <v>7134</v>
      </c>
      <c r="G2023" s="46" t="s">
        <v>7032</v>
      </c>
    </row>
    <row r="2024" spans="1:7" ht="22.5" x14ac:dyDescent="0.25">
      <c r="A2024" s="12" t="s">
        <v>9580</v>
      </c>
      <c r="B2024" s="15" t="s">
        <v>7075</v>
      </c>
      <c r="C2024" s="15" t="s">
        <v>11589</v>
      </c>
      <c r="D2024" s="15" t="s">
        <v>7033</v>
      </c>
      <c r="E2024" s="15" t="s">
        <v>7128</v>
      </c>
      <c r="F2024" s="15" t="s">
        <v>7129</v>
      </c>
      <c r="G2024" s="15" t="s">
        <v>2475</v>
      </c>
    </row>
    <row r="2025" spans="1:7" ht="22.5" x14ac:dyDescent="0.25">
      <c r="A2025" s="12" t="s">
        <v>9581</v>
      </c>
      <c r="B2025" s="15" t="s">
        <v>7075</v>
      </c>
      <c r="C2025" s="15" t="s">
        <v>11590</v>
      </c>
      <c r="D2025" s="15" t="s">
        <v>7034</v>
      </c>
      <c r="E2025" s="15" t="s">
        <v>7127</v>
      </c>
      <c r="F2025" s="15" t="s">
        <v>7130</v>
      </c>
      <c r="G2025" s="46" t="s">
        <v>7035</v>
      </c>
    </row>
    <row r="2026" spans="1:7" ht="22.5" x14ac:dyDescent="0.25">
      <c r="A2026" s="12" t="s">
        <v>9582</v>
      </c>
      <c r="B2026" s="15" t="s">
        <v>7075</v>
      </c>
      <c r="C2026" s="15" t="s">
        <v>11591</v>
      </c>
      <c r="D2026" s="15" t="s">
        <v>7036</v>
      </c>
      <c r="E2026" s="15" t="s">
        <v>7126</v>
      </c>
      <c r="F2026" s="15" t="s">
        <v>7131</v>
      </c>
      <c r="G2026" s="46" t="s">
        <v>7037</v>
      </c>
    </row>
    <row r="2027" spans="1:7" ht="22.5" x14ac:dyDescent="0.25">
      <c r="A2027" s="12" t="s">
        <v>9583</v>
      </c>
      <c r="B2027" s="15" t="s">
        <v>7075</v>
      </c>
      <c r="C2027" s="15" t="s">
        <v>11592</v>
      </c>
      <c r="D2027" s="15" t="s">
        <v>7038</v>
      </c>
      <c r="E2027" s="15" t="s">
        <v>7125</v>
      </c>
      <c r="F2027" s="15" t="s">
        <v>7132</v>
      </c>
      <c r="G2027" s="46" t="s">
        <v>7039</v>
      </c>
    </row>
    <row r="2028" spans="1:7" ht="22.5" x14ac:dyDescent="0.25">
      <c r="A2028" s="12" t="s">
        <v>9584</v>
      </c>
      <c r="B2028" s="15" t="s">
        <v>7075</v>
      </c>
      <c r="C2028" s="15" t="s">
        <v>11593</v>
      </c>
      <c r="D2028" s="15" t="s">
        <v>7040</v>
      </c>
      <c r="E2028" s="15" t="s">
        <v>7124</v>
      </c>
      <c r="F2028" s="15" t="s">
        <v>7133</v>
      </c>
      <c r="G2028" s="46" t="s">
        <v>7041</v>
      </c>
    </row>
    <row r="2029" spans="1:7" ht="22.5" x14ac:dyDescent="0.25">
      <c r="A2029" s="12" t="s">
        <v>9585</v>
      </c>
      <c r="B2029" s="15" t="s">
        <v>7075</v>
      </c>
      <c r="C2029" s="15" t="s">
        <v>11594</v>
      </c>
      <c r="D2029" s="15" t="s">
        <v>7042</v>
      </c>
      <c r="E2029" s="15" t="s">
        <v>7123</v>
      </c>
      <c r="F2029" s="15" t="s">
        <v>7122</v>
      </c>
      <c r="G2029" s="46" t="s">
        <v>7043</v>
      </c>
    </row>
    <row r="2030" spans="1:7" ht="22.5" x14ac:dyDescent="0.25">
      <c r="A2030" s="12" t="s">
        <v>9586</v>
      </c>
      <c r="B2030" s="15" t="s">
        <v>7075</v>
      </c>
      <c r="C2030" s="15" t="s">
        <v>11595</v>
      </c>
      <c r="D2030" s="15" t="s">
        <v>7044</v>
      </c>
      <c r="E2030" s="15" t="s">
        <v>7119</v>
      </c>
      <c r="F2030" s="15" t="s">
        <v>7118</v>
      </c>
      <c r="G2030" s="46" t="s">
        <v>7045</v>
      </c>
    </row>
    <row r="2031" spans="1:7" ht="22.5" x14ac:dyDescent="0.25">
      <c r="A2031" s="12" t="s">
        <v>9587</v>
      </c>
      <c r="B2031" s="15" t="s">
        <v>7075</v>
      </c>
      <c r="C2031" s="15" t="s">
        <v>11596</v>
      </c>
      <c r="D2031" s="15" t="s">
        <v>7046</v>
      </c>
      <c r="E2031" s="15" t="s">
        <v>7117</v>
      </c>
      <c r="F2031" s="15" t="s">
        <v>7120</v>
      </c>
      <c r="G2031" s="15" t="s">
        <v>2475</v>
      </c>
    </row>
    <row r="2032" spans="1:7" ht="22.5" x14ac:dyDescent="0.25">
      <c r="A2032" s="12" t="s">
        <v>9588</v>
      </c>
      <c r="B2032" s="15" t="s">
        <v>7075</v>
      </c>
      <c r="C2032" s="15" t="s">
        <v>11597</v>
      </c>
      <c r="D2032" s="15" t="s">
        <v>7047</v>
      </c>
      <c r="E2032" s="15" t="s">
        <v>7116</v>
      </c>
      <c r="F2032" s="15" t="s">
        <v>7121</v>
      </c>
      <c r="G2032" s="15" t="s">
        <v>2475</v>
      </c>
    </row>
    <row r="2033" spans="1:7" ht="22.5" x14ac:dyDescent="0.25">
      <c r="A2033" s="12" t="s">
        <v>9589</v>
      </c>
      <c r="B2033" s="15" t="s">
        <v>7075</v>
      </c>
      <c r="C2033" s="15" t="s">
        <v>11598</v>
      </c>
      <c r="D2033" s="15" t="s">
        <v>7048</v>
      </c>
      <c r="E2033" s="15" t="s">
        <v>7115</v>
      </c>
      <c r="F2033" s="15" t="s">
        <v>7110</v>
      </c>
      <c r="G2033" s="46" t="s">
        <v>7049</v>
      </c>
    </row>
    <row r="2034" spans="1:7" ht="22.5" x14ac:dyDescent="0.25">
      <c r="A2034" s="12" t="s">
        <v>9590</v>
      </c>
      <c r="B2034" s="15" t="s">
        <v>7075</v>
      </c>
      <c r="C2034" s="15" t="s">
        <v>11599</v>
      </c>
      <c r="D2034" s="15" t="s">
        <v>7050</v>
      </c>
      <c r="E2034" s="15" t="s">
        <v>7112</v>
      </c>
      <c r="F2034" s="15" t="s">
        <v>7111</v>
      </c>
      <c r="G2034" s="53" t="s">
        <v>2475</v>
      </c>
    </row>
    <row r="2035" spans="1:7" ht="22.5" x14ac:dyDescent="0.25">
      <c r="A2035" s="12" t="s">
        <v>9591</v>
      </c>
      <c r="B2035" s="15" t="s">
        <v>7075</v>
      </c>
      <c r="C2035" s="15" t="s">
        <v>11600</v>
      </c>
      <c r="D2035" s="15" t="s">
        <v>7051</v>
      </c>
      <c r="E2035" s="15" t="s">
        <v>7113</v>
      </c>
      <c r="F2035" s="15" t="s">
        <v>7114</v>
      </c>
      <c r="G2035" s="46" t="s">
        <v>7052</v>
      </c>
    </row>
    <row r="2036" spans="1:7" ht="22.5" x14ac:dyDescent="0.25">
      <c r="A2036" s="12" t="s">
        <v>9592</v>
      </c>
      <c r="B2036" s="15" t="s">
        <v>7075</v>
      </c>
      <c r="C2036" s="15" t="s">
        <v>11601</v>
      </c>
      <c r="D2036" s="15" t="s">
        <v>7053</v>
      </c>
      <c r="E2036" s="15" t="s">
        <v>7107</v>
      </c>
      <c r="F2036" s="15" t="s">
        <v>7109</v>
      </c>
      <c r="G2036" s="15" t="s">
        <v>2475</v>
      </c>
    </row>
    <row r="2037" spans="1:7" ht="22.5" x14ac:dyDescent="0.25">
      <c r="A2037" s="12" t="s">
        <v>9593</v>
      </c>
      <c r="B2037" s="15" t="s">
        <v>7075</v>
      </c>
      <c r="C2037" s="15" t="s">
        <v>11602</v>
      </c>
      <c r="D2037" s="15" t="s">
        <v>7054</v>
      </c>
      <c r="E2037" s="15" t="s">
        <v>7106</v>
      </c>
      <c r="F2037" s="15" t="s">
        <v>7105</v>
      </c>
      <c r="G2037" s="15" t="s">
        <v>2475</v>
      </c>
    </row>
    <row r="2038" spans="1:7" ht="22.5" x14ac:dyDescent="0.25">
      <c r="A2038" s="12" t="s">
        <v>9594</v>
      </c>
      <c r="B2038" s="15" t="s">
        <v>7075</v>
      </c>
      <c r="C2038" s="15" t="s">
        <v>11603</v>
      </c>
      <c r="D2038" s="15" t="s">
        <v>7055</v>
      </c>
      <c r="E2038" s="15" t="s">
        <v>7108</v>
      </c>
      <c r="F2038" s="15" t="s">
        <v>7104</v>
      </c>
      <c r="G2038" s="15" t="s">
        <v>2475</v>
      </c>
    </row>
    <row r="2039" spans="1:7" ht="22.5" x14ac:dyDescent="0.25">
      <c r="A2039" s="12" t="s">
        <v>9595</v>
      </c>
      <c r="B2039" s="15" t="s">
        <v>7075</v>
      </c>
      <c r="C2039" s="15" t="s">
        <v>11604</v>
      </c>
      <c r="D2039" s="15" t="s">
        <v>7056</v>
      </c>
      <c r="E2039" s="15" t="s">
        <v>7097</v>
      </c>
      <c r="F2039" s="15" t="s">
        <v>7098</v>
      </c>
      <c r="G2039" s="46" t="s">
        <v>7057</v>
      </c>
    </row>
    <row r="2040" spans="1:7" ht="22.5" x14ac:dyDescent="0.25">
      <c r="A2040" s="12" t="s">
        <v>9596</v>
      </c>
      <c r="B2040" s="15" t="s">
        <v>7075</v>
      </c>
      <c r="C2040" s="15" t="s">
        <v>11605</v>
      </c>
      <c r="D2040" s="15" t="s">
        <v>7058</v>
      </c>
      <c r="E2040" s="15" t="s">
        <v>7096</v>
      </c>
      <c r="F2040" s="15" t="s">
        <v>7099</v>
      </c>
      <c r="G2040" s="15" t="s">
        <v>2475</v>
      </c>
    </row>
    <row r="2041" spans="1:7" ht="22.5" x14ac:dyDescent="0.25">
      <c r="A2041" s="12" t="s">
        <v>9597</v>
      </c>
      <c r="B2041" s="15" t="s">
        <v>7075</v>
      </c>
      <c r="C2041" s="15" t="s">
        <v>11606</v>
      </c>
      <c r="D2041" s="15" t="s">
        <v>7059</v>
      </c>
      <c r="E2041" s="15" t="s">
        <v>7095</v>
      </c>
      <c r="F2041" s="15" t="s">
        <v>7100</v>
      </c>
      <c r="G2041" s="15" t="s">
        <v>2475</v>
      </c>
    </row>
    <row r="2042" spans="1:7" ht="22.5" x14ac:dyDescent="0.25">
      <c r="A2042" s="12" t="s">
        <v>9598</v>
      </c>
      <c r="B2042" s="15" t="s">
        <v>7075</v>
      </c>
      <c r="C2042" s="15" t="s">
        <v>11607</v>
      </c>
      <c r="D2042" s="15" t="s">
        <v>7060</v>
      </c>
      <c r="E2042" s="15" t="s">
        <v>7094</v>
      </c>
      <c r="F2042" s="15" t="s">
        <v>7101</v>
      </c>
      <c r="G2042" s="15" t="s">
        <v>2475</v>
      </c>
    </row>
    <row r="2043" spans="1:7" ht="22.5" x14ac:dyDescent="0.25">
      <c r="A2043" s="12" t="s">
        <v>9599</v>
      </c>
      <c r="B2043" s="15" t="s">
        <v>7075</v>
      </c>
      <c r="C2043" s="15" t="s">
        <v>11608</v>
      </c>
      <c r="D2043" s="15" t="s">
        <v>7061</v>
      </c>
      <c r="E2043" s="15" t="s">
        <v>7093</v>
      </c>
      <c r="F2043" s="15" t="s">
        <v>7102</v>
      </c>
      <c r="G2043" s="15" t="s">
        <v>2475</v>
      </c>
    </row>
    <row r="2044" spans="1:7" ht="22.5" x14ac:dyDescent="0.25">
      <c r="A2044" s="12" t="s">
        <v>9600</v>
      </c>
      <c r="B2044" s="15" t="s">
        <v>7075</v>
      </c>
      <c r="C2044" s="15" t="s">
        <v>11609</v>
      </c>
      <c r="D2044" s="15" t="s">
        <v>7062</v>
      </c>
      <c r="E2044" s="15" t="s">
        <v>7092</v>
      </c>
      <c r="F2044" s="15" t="s">
        <v>7103</v>
      </c>
      <c r="G2044" s="46" t="s">
        <v>7063</v>
      </c>
    </row>
    <row r="2045" spans="1:7" ht="22.5" x14ac:dyDescent="0.25">
      <c r="A2045" s="12" t="s">
        <v>9601</v>
      </c>
      <c r="B2045" s="15" t="s">
        <v>7075</v>
      </c>
      <c r="C2045" s="15" t="s">
        <v>11610</v>
      </c>
      <c r="D2045" s="15" t="s">
        <v>7064</v>
      </c>
      <c r="E2045" s="15" t="s">
        <v>7090</v>
      </c>
      <c r="F2045" s="15" t="s">
        <v>7091</v>
      </c>
      <c r="G2045" s="15" t="s">
        <v>2475</v>
      </c>
    </row>
    <row r="2046" spans="1:7" ht="22.5" x14ac:dyDescent="0.25">
      <c r="A2046" s="12" t="s">
        <v>9602</v>
      </c>
      <c r="B2046" s="15" t="s">
        <v>7075</v>
      </c>
      <c r="C2046" s="15" t="s">
        <v>11611</v>
      </c>
      <c r="D2046" s="15" t="s">
        <v>7065</v>
      </c>
      <c r="E2046" s="15" t="s">
        <v>7088</v>
      </c>
      <c r="F2046" s="15" t="s">
        <v>7089</v>
      </c>
      <c r="G2046" s="46" t="s">
        <v>7066</v>
      </c>
    </row>
    <row r="2047" spans="1:7" ht="22.5" x14ac:dyDescent="0.25">
      <c r="A2047" s="12" t="s">
        <v>9603</v>
      </c>
      <c r="B2047" s="15" t="s">
        <v>7075</v>
      </c>
      <c r="C2047" s="15" t="s">
        <v>11612</v>
      </c>
      <c r="D2047" s="15" t="s">
        <v>7067</v>
      </c>
      <c r="E2047" s="15" t="s">
        <v>7086</v>
      </c>
      <c r="F2047" s="15" t="s">
        <v>7087</v>
      </c>
      <c r="G2047" s="46" t="s">
        <v>7068</v>
      </c>
    </row>
    <row r="2048" spans="1:7" ht="22.5" x14ac:dyDescent="0.25">
      <c r="A2048" s="12" t="s">
        <v>9604</v>
      </c>
      <c r="B2048" s="15" t="s">
        <v>7075</v>
      </c>
      <c r="C2048" s="15" t="s">
        <v>11613</v>
      </c>
      <c r="D2048" s="15" t="s">
        <v>7069</v>
      </c>
      <c r="E2048" s="15" t="s">
        <v>7084</v>
      </c>
      <c r="F2048" s="15" t="s">
        <v>7085</v>
      </c>
      <c r="G2048" s="15" t="s">
        <v>2475</v>
      </c>
    </row>
    <row r="2049" spans="1:7" ht="22.5" x14ac:dyDescent="0.25">
      <c r="A2049" s="12" t="s">
        <v>9605</v>
      </c>
      <c r="B2049" s="15" t="s">
        <v>7075</v>
      </c>
      <c r="C2049" s="15" t="s">
        <v>11614</v>
      </c>
      <c r="D2049" s="15" t="s">
        <v>7070</v>
      </c>
      <c r="E2049" s="15" t="s">
        <v>7083</v>
      </c>
      <c r="F2049" s="15" t="s">
        <v>7082</v>
      </c>
      <c r="G2049" s="15" t="s">
        <v>2475</v>
      </c>
    </row>
    <row r="2050" spans="1:7" ht="22.5" x14ac:dyDescent="0.25">
      <c r="A2050" s="12" t="s">
        <v>9606</v>
      </c>
      <c r="B2050" s="15" t="s">
        <v>7075</v>
      </c>
      <c r="C2050" s="15" t="s">
        <v>11615</v>
      </c>
      <c r="D2050" s="15" t="s">
        <v>7071</v>
      </c>
      <c r="E2050" s="15" t="s">
        <v>7080</v>
      </c>
      <c r="F2050" s="15" t="s">
        <v>7081</v>
      </c>
      <c r="G2050" s="46" t="s">
        <v>7072</v>
      </c>
    </row>
    <row r="2051" spans="1:7" ht="22.5" x14ac:dyDescent="0.25">
      <c r="A2051" s="12" t="s">
        <v>9607</v>
      </c>
      <c r="B2051" s="15" t="s">
        <v>7075</v>
      </c>
      <c r="C2051" s="15" t="s">
        <v>11616</v>
      </c>
      <c r="D2051" s="15" t="s">
        <v>7073</v>
      </c>
      <c r="E2051" s="15" t="s">
        <v>7079</v>
      </c>
      <c r="F2051" s="15" t="s">
        <v>7078</v>
      </c>
      <c r="G2051" s="15" t="s">
        <v>2475</v>
      </c>
    </row>
    <row r="2052" spans="1:7" ht="22.5" x14ac:dyDescent="0.25">
      <c r="A2052" s="12" t="s">
        <v>9608</v>
      </c>
      <c r="B2052" s="15" t="s">
        <v>7075</v>
      </c>
      <c r="C2052" s="15" t="s">
        <v>11617</v>
      </c>
      <c r="D2052" s="15" t="s">
        <v>7074</v>
      </c>
      <c r="E2052" s="15" t="s">
        <v>7076</v>
      </c>
      <c r="F2052" s="15" t="s">
        <v>7077</v>
      </c>
      <c r="G2052" s="15" t="s">
        <v>2475</v>
      </c>
    </row>
    <row r="2053" spans="1:7" ht="22.5" x14ac:dyDescent="0.25">
      <c r="A2053" s="12" t="s">
        <v>9609</v>
      </c>
      <c r="B2053" s="15" t="s">
        <v>7189</v>
      </c>
      <c r="C2053" s="15" t="s">
        <v>11618</v>
      </c>
      <c r="D2053" s="15" t="s">
        <v>7190</v>
      </c>
      <c r="E2053" s="15" t="s">
        <v>7191</v>
      </c>
      <c r="F2053" s="15" t="s">
        <v>7192</v>
      </c>
      <c r="G2053" s="15"/>
    </row>
    <row r="2054" spans="1:7" ht="22.5" x14ac:dyDescent="0.25">
      <c r="A2054" s="12" t="s">
        <v>9610</v>
      </c>
      <c r="B2054" s="15" t="s">
        <v>7189</v>
      </c>
      <c r="C2054" s="15" t="s">
        <v>11619</v>
      </c>
      <c r="D2054" s="15" t="s">
        <v>7193</v>
      </c>
      <c r="E2054" s="15" t="s">
        <v>7194</v>
      </c>
      <c r="F2054" s="15" t="s">
        <v>7195</v>
      </c>
      <c r="G2054" s="15"/>
    </row>
    <row r="2055" spans="1:7" ht="22.5" x14ac:dyDescent="0.25">
      <c r="A2055" s="12" t="s">
        <v>9611</v>
      </c>
      <c r="B2055" s="15" t="s">
        <v>7189</v>
      </c>
      <c r="C2055" s="15" t="s">
        <v>11620</v>
      </c>
      <c r="D2055" s="15" t="s">
        <v>7196</v>
      </c>
      <c r="E2055" s="15" t="s">
        <v>7197</v>
      </c>
      <c r="F2055" s="15" t="s">
        <v>7198</v>
      </c>
      <c r="G2055" s="15"/>
    </row>
    <row r="2056" spans="1:7" ht="22.5" x14ac:dyDescent="0.25">
      <c r="A2056" s="12" t="s">
        <v>9612</v>
      </c>
      <c r="B2056" s="15" t="s">
        <v>7189</v>
      </c>
      <c r="C2056" s="15" t="s">
        <v>11621</v>
      </c>
      <c r="D2056" s="15" t="s">
        <v>7199</v>
      </c>
      <c r="E2056" s="15" t="s">
        <v>7200</v>
      </c>
      <c r="F2056" s="15" t="s">
        <v>7201</v>
      </c>
      <c r="G2056" s="15"/>
    </row>
    <row r="2057" spans="1:7" ht="22.5" x14ac:dyDescent="0.25">
      <c r="A2057" s="12" t="s">
        <v>9613</v>
      </c>
      <c r="B2057" s="15" t="s">
        <v>7189</v>
      </c>
      <c r="C2057" s="15" t="s">
        <v>11622</v>
      </c>
      <c r="D2057" s="15" t="s">
        <v>7202</v>
      </c>
      <c r="E2057" s="15" t="s">
        <v>7203</v>
      </c>
      <c r="F2057" s="15" t="s">
        <v>7204</v>
      </c>
      <c r="G2057" s="21" t="s">
        <v>7205</v>
      </c>
    </row>
    <row r="2058" spans="1:7" ht="22.5" x14ac:dyDescent="0.25">
      <c r="A2058" s="12" t="s">
        <v>9614</v>
      </c>
      <c r="B2058" s="15" t="s">
        <v>7189</v>
      </c>
      <c r="C2058" s="15" t="s">
        <v>11623</v>
      </c>
      <c r="D2058" s="15" t="s">
        <v>7206</v>
      </c>
      <c r="E2058" s="15" t="s">
        <v>7207</v>
      </c>
      <c r="F2058" s="15" t="s">
        <v>7208</v>
      </c>
      <c r="G2058" s="21" t="s">
        <v>7209</v>
      </c>
    </row>
    <row r="2059" spans="1:7" ht="22.5" x14ac:dyDescent="0.25">
      <c r="A2059" s="12" t="s">
        <v>9615</v>
      </c>
      <c r="B2059" s="15" t="s">
        <v>7189</v>
      </c>
      <c r="C2059" s="15" t="s">
        <v>11624</v>
      </c>
      <c r="D2059" s="15" t="s">
        <v>7212</v>
      </c>
      <c r="E2059" s="15" t="s">
        <v>7213</v>
      </c>
      <c r="F2059" s="15" t="s">
        <v>7214</v>
      </c>
      <c r="G2059" s="15"/>
    </row>
    <row r="2060" spans="1:7" ht="22.5" x14ac:dyDescent="0.25">
      <c r="A2060" s="12" t="s">
        <v>9616</v>
      </c>
      <c r="B2060" s="15" t="s">
        <v>7189</v>
      </c>
      <c r="C2060" s="15" t="s">
        <v>11625</v>
      </c>
      <c r="D2060" s="15" t="s">
        <v>7215</v>
      </c>
      <c r="E2060" s="15" t="s">
        <v>7216</v>
      </c>
      <c r="F2060" s="15" t="s">
        <v>7217</v>
      </c>
      <c r="G2060" s="21" t="s">
        <v>7218</v>
      </c>
    </row>
    <row r="2061" spans="1:7" ht="22.5" x14ac:dyDescent="0.25">
      <c r="A2061" s="12" t="s">
        <v>9617</v>
      </c>
      <c r="B2061" s="15" t="s">
        <v>7189</v>
      </c>
      <c r="C2061" s="15" t="s">
        <v>11626</v>
      </c>
      <c r="D2061" s="15" t="s">
        <v>7219</v>
      </c>
      <c r="E2061" s="15" t="s">
        <v>7220</v>
      </c>
      <c r="F2061" s="15" t="s">
        <v>7221</v>
      </c>
      <c r="G2061" s="15"/>
    </row>
    <row r="2062" spans="1:7" ht="22.5" x14ac:dyDescent="0.25">
      <c r="A2062" s="12" t="s">
        <v>9618</v>
      </c>
      <c r="B2062" s="15" t="s">
        <v>7189</v>
      </c>
      <c r="C2062" s="15" t="s">
        <v>11627</v>
      </c>
      <c r="D2062" s="15" t="s">
        <v>7222</v>
      </c>
      <c r="E2062" s="15" t="s">
        <v>7210</v>
      </c>
      <c r="F2062" s="15" t="s">
        <v>7211</v>
      </c>
      <c r="G2062" s="21" t="s">
        <v>7223</v>
      </c>
    </row>
    <row r="2063" spans="1:7" ht="22.5" x14ac:dyDescent="0.25">
      <c r="A2063" s="12" t="s">
        <v>9619</v>
      </c>
      <c r="B2063" s="15" t="s">
        <v>7189</v>
      </c>
      <c r="C2063" s="15" t="s">
        <v>11628</v>
      </c>
      <c r="D2063" s="15" t="s">
        <v>7224</v>
      </c>
      <c r="E2063" s="15" t="s">
        <v>7225</v>
      </c>
      <c r="F2063" s="15" t="s">
        <v>7226</v>
      </c>
      <c r="G2063" s="15" t="s">
        <v>7227</v>
      </c>
    </row>
    <row r="2064" spans="1:7" ht="22.5" x14ac:dyDescent="0.25">
      <c r="A2064" s="12" t="s">
        <v>9620</v>
      </c>
      <c r="B2064" s="15" t="s">
        <v>7189</v>
      </c>
      <c r="C2064" s="15" t="s">
        <v>11629</v>
      </c>
      <c r="D2064" s="15" t="s">
        <v>7228</v>
      </c>
      <c r="E2064" s="15" t="s">
        <v>7229</v>
      </c>
      <c r="F2064" s="15" t="s">
        <v>7230</v>
      </c>
      <c r="G2064" s="21" t="s">
        <v>7231</v>
      </c>
    </row>
    <row r="2065" spans="1:7" ht="22.5" x14ac:dyDescent="0.25">
      <c r="A2065" s="12" t="s">
        <v>9621</v>
      </c>
      <c r="B2065" s="15" t="s">
        <v>7189</v>
      </c>
      <c r="C2065" s="15" t="s">
        <v>11630</v>
      </c>
      <c r="D2065" s="15" t="s">
        <v>7232</v>
      </c>
      <c r="E2065" s="15" t="s">
        <v>7233</v>
      </c>
      <c r="F2065" s="15" t="s">
        <v>7234</v>
      </c>
      <c r="G2065" s="21" t="s">
        <v>7235</v>
      </c>
    </row>
    <row r="2066" spans="1:7" ht="33.75" x14ac:dyDescent="0.25">
      <c r="A2066" s="12" t="s">
        <v>9622</v>
      </c>
      <c r="B2066" s="15" t="s">
        <v>7189</v>
      </c>
      <c r="C2066" s="15" t="s">
        <v>11631</v>
      </c>
      <c r="D2066" s="15" t="s">
        <v>7236</v>
      </c>
      <c r="E2066" s="15" t="s">
        <v>7237</v>
      </c>
      <c r="F2066" s="15" t="s">
        <v>7238</v>
      </c>
      <c r="G2066" s="21" t="s">
        <v>7239</v>
      </c>
    </row>
    <row r="2067" spans="1:7" ht="22.5" x14ac:dyDescent="0.25">
      <c r="A2067" s="12" t="s">
        <v>9623</v>
      </c>
      <c r="B2067" s="15" t="s">
        <v>7189</v>
      </c>
      <c r="C2067" s="15" t="s">
        <v>11632</v>
      </c>
      <c r="D2067" s="15" t="s">
        <v>7240</v>
      </c>
      <c r="E2067" s="15" t="s">
        <v>7241</v>
      </c>
      <c r="F2067" s="15" t="s">
        <v>7242</v>
      </c>
      <c r="G2067" s="21" t="s">
        <v>7243</v>
      </c>
    </row>
    <row r="2068" spans="1:7" ht="22.5" x14ac:dyDescent="0.25">
      <c r="A2068" s="12" t="s">
        <v>9624</v>
      </c>
      <c r="B2068" s="15" t="s">
        <v>7189</v>
      </c>
      <c r="C2068" s="15" t="s">
        <v>11633</v>
      </c>
      <c r="D2068" s="15" t="s">
        <v>7244</v>
      </c>
      <c r="E2068" s="15" t="s">
        <v>7245</v>
      </c>
      <c r="F2068" s="15" t="s">
        <v>7246</v>
      </c>
      <c r="G2068" s="15"/>
    </row>
    <row r="2069" spans="1:7" ht="22.5" x14ac:dyDescent="0.25">
      <c r="A2069" s="12" t="s">
        <v>9625</v>
      </c>
      <c r="B2069" s="15" t="s">
        <v>7189</v>
      </c>
      <c r="C2069" s="15" t="s">
        <v>11634</v>
      </c>
      <c r="D2069" s="15" t="s">
        <v>7247</v>
      </c>
      <c r="E2069" s="15" t="s">
        <v>7248</v>
      </c>
      <c r="F2069" s="15" t="s">
        <v>7249</v>
      </c>
      <c r="G2069" s="21" t="s">
        <v>7250</v>
      </c>
    </row>
    <row r="2070" spans="1:7" ht="22.5" x14ac:dyDescent="0.25">
      <c r="A2070" s="12" t="s">
        <v>9626</v>
      </c>
      <c r="B2070" s="15" t="s">
        <v>7189</v>
      </c>
      <c r="C2070" s="15" t="s">
        <v>11635</v>
      </c>
      <c r="D2070" s="15" t="s">
        <v>7251</v>
      </c>
      <c r="E2070" s="15" t="s">
        <v>7252</v>
      </c>
      <c r="F2070" s="15" t="s">
        <v>7253</v>
      </c>
      <c r="G2070" s="15"/>
    </row>
    <row r="2071" spans="1:7" ht="22.5" x14ac:dyDescent="0.25">
      <c r="A2071" s="12" t="s">
        <v>9627</v>
      </c>
      <c r="B2071" s="15" t="s">
        <v>7189</v>
      </c>
      <c r="C2071" s="15" t="s">
        <v>11636</v>
      </c>
      <c r="D2071" s="15" t="s">
        <v>7254</v>
      </c>
      <c r="E2071" s="15" t="s">
        <v>7255</v>
      </c>
      <c r="F2071" s="15" t="s">
        <v>7256</v>
      </c>
      <c r="G2071" s="21" t="s">
        <v>7257</v>
      </c>
    </row>
    <row r="2072" spans="1:7" ht="22.5" x14ac:dyDescent="0.25">
      <c r="A2072" s="12" t="s">
        <v>9628</v>
      </c>
      <c r="B2072" s="15" t="s">
        <v>7189</v>
      </c>
      <c r="C2072" s="15" t="s">
        <v>11637</v>
      </c>
      <c r="D2072" s="15" t="s">
        <v>7258</v>
      </c>
      <c r="E2072" s="15" t="s">
        <v>7259</v>
      </c>
      <c r="F2072" s="15" t="s">
        <v>7260</v>
      </c>
      <c r="G2072" s="15"/>
    </row>
    <row r="2073" spans="1:7" ht="22.5" x14ac:dyDescent="0.25">
      <c r="A2073" s="12" t="s">
        <v>9629</v>
      </c>
      <c r="B2073" s="15" t="s">
        <v>7189</v>
      </c>
      <c r="C2073" s="15" t="s">
        <v>11638</v>
      </c>
      <c r="D2073" s="15" t="s">
        <v>7261</v>
      </c>
      <c r="E2073" s="15" t="s">
        <v>7262</v>
      </c>
      <c r="F2073" s="15" t="s">
        <v>7263</v>
      </c>
      <c r="G2073" s="15"/>
    </row>
    <row r="2074" spans="1:7" ht="22.5" x14ac:dyDescent="0.25">
      <c r="A2074" s="12" t="s">
        <v>9630</v>
      </c>
      <c r="B2074" s="15" t="s">
        <v>7189</v>
      </c>
      <c r="C2074" s="15" t="s">
        <v>11639</v>
      </c>
      <c r="D2074" s="15" t="s">
        <v>7264</v>
      </c>
      <c r="E2074" s="15" t="s">
        <v>7265</v>
      </c>
      <c r="F2074" s="15" t="s">
        <v>7266</v>
      </c>
      <c r="G2074" s="21" t="s">
        <v>7267</v>
      </c>
    </row>
    <row r="2075" spans="1:7" ht="22.5" x14ac:dyDescent="0.25">
      <c r="A2075" s="12" t="s">
        <v>9631</v>
      </c>
      <c r="B2075" s="15" t="s">
        <v>7268</v>
      </c>
      <c r="C2075" s="15" t="s">
        <v>11640</v>
      </c>
      <c r="D2075" s="15" t="s">
        <v>7269</v>
      </c>
      <c r="E2075" s="15" t="s">
        <v>7270</v>
      </c>
      <c r="F2075" s="15" t="s">
        <v>7271</v>
      </c>
      <c r="G2075" s="15" t="s">
        <v>853</v>
      </c>
    </row>
    <row r="2076" spans="1:7" ht="45" x14ac:dyDescent="0.25">
      <c r="A2076" s="12" t="s">
        <v>9632</v>
      </c>
      <c r="B2076" s="15" t="s">
        <v>7272</v>
      </c>
      <c r="C2076" s="14" t="s">
        <v>11641</v>
      </c>
      <c r="D2076" s="14" t="s">
        <v>7273</v>
      </c>
      <c r="E2076" s="14" t="s">
        <v>7323</v>
      </c>
      <c r="F2076" s="14" t="s">
        <v>7274</v>
      </c>
      <c r="G2076" s="14"/>
    </row>
    <row r="2077" spans="1:7" ht="22.5" x14ac:dyDescent="0.25">
      <c r="A2077" s="12" t="s">
        <v>9633</v>
      </c>
      <c r="B2077" s="15" t="s">
        <v>7272</v>
      </c>
      <c r="C2077" s="14" t="s">
        <v>11642</v>
      </c>
      <c r="D2077" s="14" t="s">
        <v>7275</v>
      </c>
      <c r="E2077" s="14" t="s">
        <v>7322</v>
      </c>
      <c r="F2077" s="14" t="s">
        <v>7324</v>
      </c>
      <c r="G2077" s="14" t="s">
        <v>7276</v>
      </c>
    </row>
    <row r="2078" spans="1:7" ht="22.5" x14ac:dyDescent="0.25">
      <c r="A2078" s="12" t="s">
        <v>9634</v>
      </c>
      <c r="B2078" s="15" t="s">
        <v>7272</v>
      </c>
      <c r="C2078" s="15" t="s">
        <v>11643</v>
      </c>
      <c r="D2078" s="14" t="s">
        <v>7277</v>
      </c>
      <c r="E2078" s="14" t="s">
        <v>7278</v>
      </c>
      <c r="F2078" s="14" t="s">
        <v>7325</v>
      </c>
      <c r="G2078" s="14"/>
    </row>
    <row r="2079" spans="1:7" ht="42.75" customHeight="1" x14ac:dyDescent="0.25">
      <c r="A2079" s="12" t="s">
        <v>9635</v>
      </c>
      <c r="B2079" s="15" t="s">
        <v>7272</v>
      </c>
      <c r="C2079" s="15" t="s">
        <v>7366</v>
      </c>
      <c r="D2079" s="15" t="s">
        <v>12021</v>
      </c>
      <c r="E2079" s="15" t="s">
        <v>7279</v>
      </c>
      <c r="F2079" s="15" t="s">
        <v>7280</v>
      </c>
      <c r="G2079" s="14" t="s">
        <v>7281</v>
      </c>
    </row>
    <row r="2080" spans="1:7" ht="22.5" x14ac:dyDescent="0.25">
      <c r="A2080" s="12" t="s">
        <v>9636</v>
      </c>
      <c r="B2080" s="15" t="s">
        <v>7272</v>
      </c>
      <c r="C2080" s="15" t="s">
        <v>11644</v>
      </c>
      <c r="D2080" s="14" t="s">
        <v>7282</v>
      </c>
      <c r="E2080" s="14" t="s">
        <v>7326</v>
      </c>
      <c r="F2080" s="14" t="s">
        <v>7327</v>
      </c>
      <c r="G2080" s="14"/>
    </row>
    <row r="2081" spans="1:7" ht="33.75" x14ac:dyDescent="0.25">
      <c r="A2081" s="12" t="s">
        <v>9637</v>
      </c>
      <c r="B2081" s="15" t="s">
        <v>7272</v>
      </c>
      <c r="C2081" s="13" t="s">
        <v>7353</v>
      </c>
      <c r="D2081" s="13" t="s">
        <v>12022</v>
      </c>
      <c r="E2081" s="14" t="s">
        <v>7328</v>
      </c>
      <c r="F2081" s="13" t="s">
        <v>7329</v>
      </c>
      <c r="G2081" s="13"/>
    </row>
    <row r="2082" spans="1:7" ht="45" x14ac:dyDescent="0.25">
      <c r="A2082" s="12" t="s">
        <v>9638</v>
      </c>
      <c r="B2082" s="15" t="s">
        <v>7272</v>
      </c>
      <c r="C2082" s="15" t="s">
        <v>7365</v>
      </c>
      <c r="D2082" s="15" t="s">
        <v>12023</v>
      </c>
      <c r="E2082" s="14" t="s">
        <v>7330</v>
      </c>
      <c r="F2082" s="14" t="s">
        <v>7331</v>
      </c>
      <c r="G2082" s="14"/>
    </row>
    <row r="2083" spans="1:7" ht="45" x14ac:dyDescent="0.25">
      <c r="A2083" s="12" t="s">
        <v>9639</v>
      </c>
      <c r="B2083" s="15" t="s">
        <v>7272</v>
      </c>
      <c r="C2083" s="15" t="s">
        <v>7364</v>
      </c>
      <c r="D2083" s="15" t="s">
        <v>12024</v>
      </c>
      <c r="E2083" s="14" t="s">
        <v>7332</v>
      </c>
      <c r="F2083" s="14" t="s">
        <v>7333</v>
      </c>
      <c r="G2083" s="14"/>
    </row>
    <row r="2084" spans="1:7" ht="45" x14ac:dyDescent="0.25">
      <c r="A2084" s="12" t="s">
        <v>9640</v>
      </c>
      <c r="B2084" s="15" t="s">
        <v>7272</v>
      </c>
      <c r="C2084" s="15" t="s">
        <v>7363</v>
      </c>
      <c r="D2084" s="15" t="s">
        <v>12025</v>
      </c>
      <c r="E2084" s="14" t="s">
        <v>7334</v>
      </c>
      <c r="F2084" s="14" t="s">
        <v>7335</v>
      </c>
      <c r="G2084" s="14"/>
    </row>
    <row r="2085" spans="1:7" ht="33.75" x14ac:dyDescent="0.25">
      <c r="A2085" s="12" t="s">
        <v>9641</v>
      </c>
      <c r="B2085" s="15" t="s">
        <v>7272</v>
      </c>
      <c r="C2085" s="13" t="s">
        <v>7362</v>
      </c>
      <c r="D2085" s="13" t="s">
        <v>12026</v>
      </c>
      <c r="E2085" s="13" t="s">
        <v>7283</v>
      </c>
      <c r="F2085" s="13" t="s">
        <v>7284</v>
      </c>
      <c r="G2085" s="14"/>
    </row>
    <row r="2086" spans="1:7" ht="45" x14ac:dyDescent="0.25">
      <c r="A2086" s="12" t="s">
        <v>9642</v>
      </c>
      <c r="B2086" s="15" t="s">
        <v>7272</v>
      </c>
      <c r="C2086" s="15" t="s">
        <v>7361</v>
      </c>
      <c r="D2086" s="15" t="s">
        <v>7360</v>
      </c>
      <c r="E2086" s="14" t="s">
        <v>7285</v>
      </c>
      <c r="F2086" s="14" t="s">
        <v>7286</v>
      </c>
      <c r="G2086" s="14"/>
    </row>
    <row r="2087" spans="1:7" ht="22.5" x14ac:dyDescent="0.25">
      <c r="A2087" s="12" t="s">
        <v>9643</v>
      </c>
      <c r="B2087" s="15" t="s">
        <v>7272</v>
      </c>
      <c r="C2087" s="15" t="s">
        <v>11645</v>
      </c>
      <c r="D2087" s="15" t="s">
        <v>7287</v>
      </c>
      <c r="E2087" s="14" t="s">
        <v>7336</v>
      </c>
      <c r="F2087" s="14" t="s">
        <v>7337</v>
      </c>
      <c r="G2087" s="14"/>
    </row>
    <row r="2088" spans="1:7" ht="33.75" x14ac:dyDescent="0.25">
      <c r="A2088" s="12" t="s">
        <v>9644</v>
      </c>
      <c r="B2088" s="15" t="s">
        <v>7272</v>
      </c>
      <c r="C2088" s="15" t="s">
        <v>7359</v>
      </c>
      <c r="D2088" s="15" t="s">
        <v>12027</v>
      </c>
      <c r="E2088" s="14" t="s">
        <v>7338</v>
      </c>
      <c r="F2088" s="14" t="s">
        <v>7339</v>
      </c>
      <c r="G2088" s="14"/>
    </row>
    <row r="2089" spans="1:7" ht="22.5" x14ac:dyDescent="0.25">
      <c r="A2089" s="12" t="s">
        <v>9645</v>
      </c>
      <c r="B2089" s="15" t="s">
        <v>7272</v>
      </c>
      <c r="C2089" s="15" t="s">
        <v>11646</v>
      </c>
      <c r="D2089" s="15" t="s">
        <v>7288</v>
      </c>
      <c r="E2089" s="14" t="s">
        <v>7340</v>
      </c>
      <c r="F2089" s="14" t="s">
        <v>7341</v>
      </c>
      <c r="G2089" s="14"/>
    </row>
    <row r="2090" spans="1:7" ht="33.75" x14ac:dyDescent="0.25">
      <c r="A2090" s="12" t="s">
        <v>9646</v>
      </c>
      <c r="B2090" s="15" t="s">
        <v>7272</v>
      </c>
      <c r="C2090" s="15" t="s">
        <v>7358</v>
      </c>
      <c r="D2090" s="15" t="s">
        <v>12028</v>
      </c>
      <c r="E2090" s="14" t="s">
        <v>7342</v>
      </c>
      <c r="F2090" s="14" t="s">
        <v>7343</v>
      </c>
      <c r="G2090" s="14"/>
    </row>
    <row r="2091" spans="1:7" ht="45" x14ac:dyDescent="0.25">
      <c r="A2091" s="12" t="s">
        <v>9647</v>
      </c>
      <c r="B2091" s="15" t="s">
        <v>7272</v>
      </c>
      <c r="C2091" s="15" t="s">
        <v>7357</v>
      </c>
      <c r="D2091" s="15" t="s">
        <v>12029</v>
      </c>
      <c r="E2091" s="14" t="s">
        <v>7345</v>
      </c>
      <c r="F2091" s="14" t="s">
        <v>7346</v>
      </c>
      <c r="G2091" s="14"/>
    </row>
    <row r="2092" spans="1:7" ht="33.75" x14ac:dyDescent="0.25">
      <c r="A2092" s="12" t="s">
        <v>9648</v>
      </c>
      <c r="B2092" s="15" t="s">
        <v>7272</v>
      </c>
      <c r="C2092" s="15" t="s">
        <v>7356</v>
      </c>
      <c r="D2092" s="15" t="s">
        <v>12030</v>
      </c>
      <c r="E2092" s="14" t="s">
        <v>7344</v>
      </c>
      <c r="F2092" s="15" t="s">
        <v>7347</v>
      </c>
      <c r="G2092" s="14"/>
    </row>
    <row r="2093" spans="1:7" ht="45" x14ac:dyDescent="0.25">
      <c r="A2093" s="12" t="s">
        <v>9649</v>
      </c>
      <c r="B2093" s="13" t="s">
        <v>7272</v>
      </c>
      <c r="C2093" s="15" t="s">
        <v>7355</v>
      </c>
      <c r="D2093" s="15" t="s">
        <v>12031</v>
      </c>
      <c r="E2093" s="14" t="s">
        <v>7321</v>
      </c>
      <c r="F2093" s="14" t="s">
        <v>7348</v>
      </c>
      <c r="G2093" s="14"/>
    </row>
    <row r="2094" spans="1:7" ht="22.5" x14ac:dyDescent="0.25">
      <c r="A2094" s="12" t="s">
        <v>9650</v>
      </c>
      <c r="B2094" s="13" t="s">
        <v>7272</v>
      </c>
      <c r="C2094" s="15" t="s">
        <v>11647</v>
      </c>
      <c r="D2094" s="15" t="s">
        <v>7289</v>
      </c>
      <c r="E2094" s="15" t="s">
        <v>7290</v>
      </c>
      <c r="F2094" s="15" t="s">
        <v>7291</v>
      </c>
      <c r="G2094" s="14"/>
    </row>
    <row r="2095" spans="1:7" ht="22.5" x14ac:dyDescent="0.25">
      <c r="A2095" s="12" t="s">
        <v>9651</v>
      </c>
      <c r="B2095" s="13" t="s">
        <v>7272</v>
      </c>
      <c r="C2095" s="15" t="s">
        <v>11648</v>
      </c>
      <c r="D2095" s="15" t="s">
        <v>7292</v>
      </c>
      <c r="E2095" s="15" t="s">
        <v>7293</v>
      </c>
      <c r="F2095" s="15" t="s">
        <v>7294</v>
      </c>
      <c r="G2095" s="14"/>
    </row>
    <row r="2096" spans="1:7" ht="22.5" x14ac:dyDescent="0.25">
      <c r="A2096" s="12" t="s">
        <v>9652</v>
      </c>
      <c r="B2096" s="13" t="s">
        <v>7272</v>
      </c>
      <c r="C2096" s="15" t="s">
        <v>11649</v>
      </c>
      <c r="D2096" s="15" t="s">
        <v>7295</v>
      </c>
      <c r="E2096" s="15" t="s">
        <v>7296</v>
      </c>
      <c r="F2096" s="15" t="s">
        <v>7297</v>
      </c>
      <c r="G2096" s="14"/>
    </row>
    <row r="2097" spans="1:7" ht="22.5" x14ac:dyDescent="0.25">
      <c r="A2097" s="12" t="s">
        <v>9653</v>
      </c>
      <c r="B2097" s="13" t="s">
        <v>7272</v>
      </c>
      <c r="C2097" s="13" t="s">
        <v>11650</v>
      </c>
      <c r="D2097" s="15" t="s">
        <v>7298</v>
      </c>
      <c r="E2097" s="15" t="s">
        <v>7320</v>
      </c>
      <c r="F2097" s="15" t="s">
        <v>7349</v>
      </c>
      <c r="G2097" s="14"/>
    </row>
    <row r="2098" spans="1:7" ht="22.5" x14ac:dyDescent="0.25">
      <c r="A2098" s="12" t="s">
        <v>9654</v>
      </c>
      <c r="B2098" s="15" t="s">
        <v>7272</v>
      </c>
      <c r="C2098" s="13" t="s">
        <v>11651</v>
      </c>
      <c r="D2098" s="15" t="s">
        <v>7299</v>
      </c>
      <c r="E2098" s="15" t="s">
        <v>7300</v>
      </c>
      <c r="F2098" s="15" t="s">
        <v>7350</v>
      </c>
      <c r="G2098" s="14"/>
    </row>
    <row r="2099" spans="1:7" ht="22.5" x14ac:dyDescent="0.25">
      <c r="A2099" s="12" t="s">
        <v>9854</v>
      </c>
      <c r="B2099" s="15" t="s">
        <v>7272</v>
      </c>
      <c r="C2099" s="13" t="s">
        <v>11652</v>
      </c>
      <c r="D2099" s="15" t="s">
        <v>7301</v>
      </c>
      <c r="E2099" s="15" t="s">
        <v>7354</v>
      </c>
      <c r="F2099" s="15" t="s">
        <v>7302</v>
      </c>
      <c r="G2099" s="14"/>
    </row>
    <row r="2100" spans="1:7" ht="22.5" x14ac:dyDescent="0.25">
      <c r="A2100" s="12" t="s">
        <v>9655</v>
      </c>
      <c r="B2100" s="15" t="s">
        <v>7272</v>
      </c>
      <c r="C2100" s="13" t="s">
        <v>11653</v>
      </c>
      <c r="D2100" s="15" t="s">
        <v>7303</v>
      </c>
      <c r="E2100" s="15" t="s">
        <v>7304</v>
      </c>
      <c r="F2100" s="15" t="s">
        <v>7305</v>
      </c>
      <c r="G2100" s="14"/>
    </row>
    <row r="2101" spans="1:7" ht="22.5" x14ac:dyDescent="0.25">
      <c r="A2101" s="12" t="s">
        <v>9656</v>
      </c>
      <c r="B2101" s="15" t="s">
        <v>7272</v>
      </c>
      <c r="C2101" s="13" t="s">
        <v>11654</v>
      </c>
      <c r="D2101" s="15" t="s">
        <v>7306</v>
      </c>
      <c r="E2101" s="15" t="s">
        <v>7307</v>
      </c>
      <c r="F2101" s="15" t="s">
        <v>7308</v>
      </c>
      <c r="G2101" s="14"/>
    </row>
    <row r="2102" spans="1:7" ht="22.5" x14ac:dyDescent="0.25">
      <c r="A2102" s="12" t="s">
        <v>9657</v>
      </c>
      <c r="B2102" s="15" t="s">
        <v>7272</v>
      </c>
      <c r="C2102" s="13" t="s">
        <v>11655</v>
      </c>
      <c r="D2102" s="15" t="s">
        <v>12019</v>
      </c>
      <c r="E2102" s="15" t="s">
        <v>7309</v>
      </c>
      <c r="F2102" s="15" t="s">
        <v>7310</v>
      </c>
      <c r="G2102" s="14"/>
    </row>
    <row r="2103" spans="1:7" ht="22.5" x14ac:dyDescent="0.25">
      <c r="A2103" s="12" t="s">
        <v>9658</v>
      </c>
      <c r="B2103" s="15" t="s">
        <v>7272</v>
      </c>
      <c r="C2103" s="13" t="s">
        <v>11656</v>
      </c>
      <c r="D2103" s="13" t="s">
        <v>7311</v>
      </c>
      <c r="E2103" s="15" t="s">
        <v>7312</v>
      </c>
      <c r="F2103" s="15" t="s">
        <v>7313</v>
      </c>
      <c r="G2103" s="14"/>
    </row>
    <row r="2104" spans="1:7" ht="22.5" x14ac:dyDescent="0.25">
      <c r="A2104" s="12" t="s">
        <v>9659</v>
      </c>
      <c r="B2104" s="15" t="s">
        <v>7272</v>
      </c>
      <c r="C2104" s="15" t="s">
        <v>11657</v>
      </c>
      <c r="D2104" s="15" t="s">
        <v>7314</v>
      </c>
      <c r="E2104" s="15" t="s">
        <v>10028</v>
      </c>
      <c r="F2104" s="15" t="s">
        <v>7315</v>
      </c>
      <c r="G2104" s="14"/>
    </row>
    <row r="2105" spans="1:7" ht="22.5" x14ac:dyDescent="0.25">
      <c r="A2105" s="12" t="s">
        <v>9660</v>
      </c>
      <c r="B2105" s="15" t="s">
        <v>7272</v>
      </c>
      <c r="C2105" s="15" t="s">
        <v>11658</v>
      </c>
      <c r="D2105" s="15" t="s">
        <v>7316</v>
      </c>
      <c r="E2105" s="15" t="s">
        <v>7317</v>
      </c>
      <c r="F2105" s="15" t="s">
        <v>7318</v>
      </c>
      <c r="G2105" s="14"/>
    </row>
    <row r="2106" spans="1:7" ht="33.75" x14ac:dyDescent="0.25">
      <c r="A2106" s="12" t="s">
        <v>9661</v>
      </c>
      <c r="B2106" s="15" t="s">
        <v>7272</v>
      </c>
      <c r="C2106" s="14" t="s">
        <v>11659</v>
      </c>
      <c r="D2106" s="14" t="s">
        <v>7319</v>
      </c>
      <c r="E2106" s="14" t="s">
        <v>7352</v>
      </c>
      <c r="F2106" s="14" t="s">
        <v>7351</v>
      </c>
      <c r="G2106" s="14" t="s">
        <v>853</v>
      </c>
    </row>
    <row r="2107" spans="1:7" ht="22.5" x14ac:dyDescent="0.25">
      <c r="A2107" s="12" t="s">
        <v>9662</v>
      </c>
      <c r="B2107" s="26" t="s">
        <v>7407</v>
      </c>
      <c r="C2107" s="37" t="s">
        <v>11660</v>
      </c>
      <c r="D2107" s="26" t="s">
        <v>7367</v>
      </c>
      <c r="E2107" s="37" t="s">
        <v>7408</v>
      </c>
      <c r="F2107" s="37" t="s">
        <v>7440</v>
      </c>
      <c r="G2107" s="15"/>
    </row>
    <row r="2108" spans="1:7" ht="22.5" x14ac:dyDescent="0.25">
      <c r="A2108" s="12" t="s">
        <v>9663</v>
      </c>
      <c r="B2108" s="26" t="s">
        <v>7407</v>
      </c>
      <c r="C2108" s="37" t="s">
        <v>11661</v>
      </c>
      <c r="D2108" s="26" t="s">
        <v>7368</v>
      </c>
      <c r="E2108" s="37" t="s">
        <v>7409</v>
      </c>
      <c r="F2108" s="37" t="s">
        <v>7441</v>
      </c>
      <c r="G2108" s="15"/>
    </row>
    <row r="2109" spans="1:7" ht="33.75" x14ac:dyDescent="0.25">
      <c r="A2109" s="12" t="s">
        <v>9664</v>
      </c>
      <c r="B2109" s="26" t="s">
        <v>7407</v>
      </c>
      <c r="C2109" s="37" t="s">
        <v>11662</v>
      </c>
      <c r="D2109" s="26" t="s">
        <v>7369</v>
      </c>
      <c r="E2109" s="37" t="s">
        <v>7410</v>
      </c>
      <c r="F2109" s="37" t="s">
        <v>7442</v>
      </c>
      <c r="G2109" s="15"/>
    </row>
    <row r="2110" spans="1:7" ht="22.5" x14ac:dyDescent="0.25">
      <c r="A2110" s="12" t="s">
        <v>9665</v>
      </c>
      <c r="B2110" s="26" t="s">
        <v>7407</v>
      </c>
      <c r="C2110" s="37" t="s">
        <v>11663</v>
      </c>
      <c r="D2110" s="26" t="s">
        <v>7370</v>
      </c>
      <c r="E2110" s="37" t="s">
        <v>7411</v>
      </c>
      <c r="F2110" s="37" t="s">
        <v>7443</v>
      </c>
      <c r="G2110" s="15"/>
    </row>
    <row r="2111" spans="1:7" ht="22.5" x14ac:dyDescent="0.25">
      <c r="A2111" s="12" t="s">
        <v>9666</v>
      </c>
      <c r="B2111" s="26" t="s">
        <v>7407</v>
      </c>
      <c r="C2111" s="37" t="s">
        <v>11664</v>
      </c>
      <c r="D2111" s="26" t="s">
        <v>7371</v>
      </c>
      <c r="E2111" s="37">
        <v>27205197882</v>
      </c>
      <c r="F2111" s="37" t="s">
        <v>7472</v>
      </c>
      <c r="G2111" s="15"/>
    </row>
    <row r="2112" spans="1:7" ht="22.5" x14ac:dyDescent="0.25">
      <c r="A2112" s="12" t="s">
        <v>9667</v>
      </c>
      <c r="B2112" s="26" t="s">
        <v>7407</v>
      </c>
      <c r="C2112" s="37" t="s">
        <v>11665</v>
      </c>
      <c r="D2112" s="26" t="s">
        <v>7372</v>
      </c>
      <c r="E2112" s="37" t="s">
        <v>7412</v>
      </c>
      <c r="F2112" s="37" t="s">
        <v>7444</v>
      </c>
      <c r="G2112" s="15"/>
    </row>
    <row r="2113" spans="1:7" ht="22.5" x14ac:dyDescent="0.25">
      <c r="A2113" s="12" t="s">
        <v>9668</v>
      </c>
      <c r="B2113" s="26" t="s">
        <v>7407</v>
      </c>
      <c r="C2113" s="37" t="s">
        <v>11666</v>
      </c>
      <c r="D2113" s="26" t="s">
        <v>7373</v>
      </c>
      <c r="E2113" s="37" t="s">
        <v>7413</v>
      </c>
      <c r="F2113" s="37" t="s">
        <v>7445</v>
      </c>
      <c r="G2113" s="15"/>
    </row>
    <row r="2114" spans="1:7" ht="22.5" x14ac:dyDescent="0.25">
      <c r="A2114" s="12" t="s">
        <v>9669</v>
      </c>
      <c r="B2114" s="26" t="s">
        <v>7407</v>
      </c>
      <c r="C2114" s="37" t="s">
        <v>11667</v>
      </c>
      <c r="D2114" s="26" t="s">
        <v>7374</v>
      </c>
      <c r="E2114" s="37" t="s">
        <v>7414</v>
      </c>
      <c r="F2114" s="37" t="s">
        <v>7446</v>
      </c>
      <c r="G2114" s="15"/>
    </row>
    <row r="2115" spans="1:7" ht="22.5" x14ac:dyDescent="0.25">
      <c r="A2115" s="12" t="s">
        <v>9670</v>
      </c>
      <c r="B2115" s="26" t="s">
        <v>7407</v>
      </c>
      <c r="C2115" s="37" t="s">
        <v>11668</v>
      </c>
      <c r="D2115" s="26" t="s">
        <v>7375</v>
      </c>
      <c r="E2115" s="37" t="s">
        <v>7415</v>
      </c>
      <c r="F2115" s="37" t="s">
        <v>7447</v>
      </c>
      <c r="G2115" s="15"/>
    </row>
    <row r="2116" spans="1:7" ht="22.5" x14ac:dyDescent="0.25">
      <c r="A2116" s="12" t="s">
        <v>9671</v>
      </c>
      <c r="B2116" s="26" t="s">
        <v>7407</v>
      </c>
      <c r="C2116" s="37" t="s">
        <v>11669</v>
      </c>
      <c r="D2116" s="26" t="s">
        <v>7376</v>
      </c>
      <c r="E2116" s="37" t="s">
        <v>7416</v>
      </c>
      <c r="F2116" s="37" t="s">
        <v>7448</v>
      </c>
      <c r="G2116" s="15"/>
    </row>
    <row r="2117" spans="1:7" ht="22.5" x14ac:dyDescent="0.25">
      <c r="A2117" s="12" t="s">
        <v>9672</v>
      </c>
      <c r="B2117" s="26" t="s">
        <v>7407</v>
      </c>
      <c r="C2117" s="37" t="s">
        <v>11670</v>
      </c>
      <c r="D2117" s="26" t="s">
        <v>7377</v>
      </c>
      <c r="E2117" s="37" t="s">
        <v>9888</v>
      </c>
      <c r="F2117" s="37" t="s">
        <v>9887</v>
      </c>
      <c r="G2117" s="15"/>
    </row>
    <row r="2118" spans="1:7" ht="22.5" x14ac:dyDescent="0.25">
      <c r="A2118" s="12" t="s">
        <v>9673</v>
      </c>
      <c r="B2118" s="26" t="s">
        <v>7407</v>
      </c>
      <c r="C2118" s="37" t="s">
        <v>11671</v>
      </c>
      <c r="D2118" s="26" t="s">
        <v>7378</v>
      </c>
      <c r="E2118" s="37" t="s">
        <v>7417</v>
      </c>
      <c r="F2118" s="37" t="s">
        <v>7449</v>
      </c>
      <c r="G2118" s="15"/>
    </row>
    <row r="2119" spans="1:7" ht="22.5" x14ac:dyDescent="0.25">
      <c r="A2119" s="12" t="s">
        <v>9674</v>
      </c>
      <c r="B2119" s="26" t="s">
        <v>7407</v>
      </c>
      <c r="C2119" s="37" t="s">
        <v>11672</v>
      </c>
      <c r="D2119" s="26" t="s">
        <v>7379</v>
      </c>
      <c r="E2119" s="37" t="s">
        <v>7418</v>
      </c>
      <c r="F2119" s="37" t="s">
        <v>7450</v>
      </c>
      <c r="G2119" s="15"/>
    </row>
    <row r="2120" spans="1:7" ht="22.5" x14ac:dyDescent="0.25">
      <c r="A2120" s="12" t="s">
        <v>9675</v>
      </c>
      <c r="B2120" s="26" t="s">
        <v>7407</v>
      </c>
      <c r="C2120" s="37" t="s">
        <v>11673</v>
      </c>
      <c r="D2120" s="26" t="s">
        <v>7380</v>
      </c>
      <c r="E2120" s="37" t="s">
        <v>7419</v>
      </c>
      <c r="F2120" s="37" t="s">
        <v>7451</v>
      </c>
      <c r="G2120" s="15"/>
    </row>
    <row r="2121" spans="1:7" ht="22.5" x14ac:dyDescent="0.25">
      <c r="A2121" s="12" t="s">
        <v>9676</v>
      </c>
      <c r="B2121" s="26" t="s">
        <v>7407</v>
      </c>
      <c r="C2121" s="37" t="s">
        <v>11674</v>
      </c>
      <c r="D2121" s="26" t="s">
        <v>7381</v>
      </c>
      <c r="E2121" s="37" t="s">
        <v>7420</v>
      </c>
      <c r="F2121" s="37" t="s">
        <v>7452</v>
      </c>
      <c r="G2121" s="15"/>
    </row>
    <row r="2122" spans="1:7" ht="22.5" x14ac:dyDescent="0.25">
      <c r="A2122" s="12" t="s">
        <v>9677</v>
      </c>
      <c r="B2122" s="26" t="s">
        <v>7407</v>
      </c>
      <c r="C2122" s="37" t="s">
        <v>11675</v>
      </c>
      <c r="D2122" s="26" t="s">
        <v>7382</v>
      </c>
      <c r="E2122" s="37" t="s">
        <v>7421</v>
      </c>
      <c r="F2122" s="37" t="s">
        <v>7453</v>
      </c>
      <c r="G2122" s="15"/>
    </row>
    <row r="2123" spans="1:7" ht="22.5" x14ac:dyDescent="0.25">
      <c r="A2123" s="12" t="s">
        <v>9678</v>
      </c>
      <c r="B2123" s="26" t="s">
        <v>7407</v>
      </c>
      <c r="C2123" s="37" t="s">
        <v>11676</v>
      </c>
      <c r="D2123" s="26" t="s">
        <v>7383</v>
      </c>
      <c r="E2123" s="37" t="s">
        <v>7473</v>
      </c>
      <c r="F2123" s="37" t="s">
        <v>7474</v>
      </c>
      <c r="G2123" s="15"/>
    </row>
    <row r="2124" spans="1:7" ht="33.75" x14ac:dyDescent="0.25">
      <c r="A2124" s="12" t="s">
        <v>9679</v>
      </c>
      <c r="B2124" s="26" t="s">
        <v>7407</v>
      </c>
      <c r="C2124" s="37" t="s">
        <v>11677</v>
      </c>
      <c r="D2124" s="26" t="s">
        <v>7384</v>
      </c>
      <c r="E2124" s="37" t="s">
        <v>7422</v>
      </c>
      <c r="F2124" s="37" t="s">
        <v>7454</v>
      </c>
      <c r="G2124" s="15"/>
    </row>
    <row r="2125" spans="1:7" ht="22.5" x14ac:dyDescent="0.25">
      <c r="A2125" s="12" t="s">
        <v>9680</v>
      </c>
      <c r="B2125" s="26" t="s">
        <v>7407</v>
      </c>
      <c r="C2125" s="37" t="s">
        <v>11678</v>
      </c>
      <c r="D2125" s="26" t="s">
        <v>7385</v>
      </c>
      <c r="E2125" s="37" t="s">
        <v>7423</v>
      </c>
      <c r="F2125" s="37" t="s">
        <v>7455</v>
      </c>
      <c r="G2125" s="15"/>
    </row>
    <row r="2126" spans="1:7" ht="22.5" x14ac:dyDescent="0.25">
      <c r="A2126" s="12" t="s">
        <v>9681</v>
      </c>
      <c r="B2126" s="26" t="s">
        <v>7407</v>
      </c>
      <c r="C2126" s="37" t="s">
        <v>11679</v>
      </c>
      <c r="D2126" s="26" t="s">
        <v>7386</v>
      </c>
      <c r="E2126" s="37" t="s">
        <v>7424</v>
      </c>
      <c r="F2126" s="37" t="s">
        <v>7456</v>
      </c>
      <c r="G2126" s="15"/>
    </row>
    <row r="2127" spans="1:7" ht="22.5" x14ac:dyDescent="0.25">
      <c r="A2127" s="12" t="s">
        <v>9682</v>
      </c>
      <c r="B2127" s="26" t="s">
        <v>7407</v>
      </c>
      <c r="C2127" s="37" t="s">
        <v>11680</v>
      </c>
      <c r="D2127" s="26" t="s">
        <v>7387</v>
      </c>
      <c r="E2127" s="37" t="s">
        <v>7425</v>
      </c>
      <c r="F2127" s="37" t="s">
        <v>7457</v>
      </c>
      <c r="G2127" s="15"/>
    </row>
    <row r="2128" spans="1:7" ht="33.75" x14ac:dyDescent="0.25">
      <c r="A2128" s="12" t="s">
        <v>9683</v>
      </c>
      <c r="B2128" s="26" t="s">
        <v>7407</v>
      </c>
      <c r="C2128" s="37" t="s">
        <v>11681</v>
      </c>
      <c r="D2128" s="26" t="s">
        <v>7388</v>
      </c>
      <c r="E2128" s="37" t="s">
        <v>7426</v>
      </c>
      <c r="F2128" s="37" t="s">
        <v>7458</v>
      </c>
      <c r="G2128" s="15"/>
    </row>
    <row r="2129" spans="1:7" ht="33.75" x14ac:dyDescent="0.25">
      <c r="A2129" s="12" t="s">
        <v>9684</v>
      </c>
      <c r="B2129" s="26" t="s">
        <v>7407</v>
      </c>
      <c r="C2129" s="37" t="s">
        <v>11682</v>
      </c>
      <c r="D2129" s="26" t="s">
        <v>7389</v>
      </c>
      <c r="E2129" s="37" t="s">
        <v>6450</v>
      </c>
      <c r="F2129" s="37" t="s">
        <v>6459</v>
      </c>
      <c r="G2129" s="15"/>
    </row>
    <row r="2130" spans="1:7" ht="33.75" x14ac:dyDescent="0.25">
      <c r="A2130" s="12" t="s">
        <v>9685</v>
      </c>
      <c r="B2130" s="26" t="s">
        <v>7407</v>
      </c>
      <c r="C2130" s="37" t="s">
        <v>11683</v>
      </c>
      <c r="D2130" s="26" t="s">
        <v>7390</v>
      </c>
      <c r="E2130" s="37" t="s">
        <v>7427</v>
      </c>
      <c r="F2130" s="37" t="s">
        <v>7459</v>
      </c>
      <c r="G2130" s="15"/>
    </row>
    <row r="2131" spans="1:7" ht="22.5" x14ac:dyDescent="0.25">
      <c r="A2131" s="12" t="s">
        <v>9686</v>
      </c>
      <c r="B2131" s="26" t="s">
        <v>7407</v>
      </c>
      <c r="C2131" s="37" t="s">
        <v>11684</v>
      </c>
      <c r="D2131" s="26" t="s">
        <v>7391</v>
      </c>
      <c r="E2131" s="37" t="s">
        <v>7428</v>
      </c>
      <c r="F2131" s="37" t="s">
        <v>7460</v>
      </c>
      <c r="G2131" s="15"/>
    </row>
    <row r="2132" spans="1:7" ht="33.75" x14ac:dyDescent="0.25">
      <c r="A2132" s="12" t="s">
        <v>9687</v>
      </c>
      <c r="B2132" s="26" t="s">
        <v>7407</v>
      </c>
      <c r="C2132" s="37" t="s">
        <v>11685</v>
      </c>
      <c r="D2132" s="26" t="s">
        <v>7392</v>
      </c>
      <c r="E2132" s="37" t="s">
        <v>7475</v>
      </c>
      <c r="F2132" s="37" t="s">
        <v>7476</v>
      </c>
      <c r="G2132" s="15"/>
    </row>
    <row r="2133" spans="1:7" ht="22.5" x14ac:dyDescent="0.25">
      <c r="A2133" s="12" t="s">
        <v>9688</v>
      </c>
      <c r="B2133" s="26" t="s">
        <v>7407</v>
      </c>
      <c r="C2133" s="37" t="s">
        <v>11686</v>
      </c>
      <c r="D2133" s="26" t="s">
        <v>7393</v>
      </c>
      <c r="E2133" s="37" t="s">
        <v>7429</v>
      </c>
      <c r="F2133" s="37" t="s">
        <v>7461</v>
      </c>
      <c r="G2133" s="15"/>
    </row>
    <row r="2134" spans="1:7" ht="22.5" x14ac:dyDescent="0.25">
      <c r="A2134" s="12" t="s">
        <v>9689</v>
      </c>
      <c r="B2134" s="26" t="s">
        <v>7407</v>
      </c>
      <c r="C2134" s="37" t="s">
        <v>11687</v>
      </c>
      <c r="D2134" s="26" t="s">
        <v>7394</v>
      </c>
      <c r="E2134" s="37">
        <v>26001232946</v>
      </c>
      <c r="F2134" s="37" t="s">
        <v>7477</v>
      </c>
      <c r="G2134" s="15"/>
    </row>
    <row r="2135" spans="1:7" ht="22.5" x14ac:dyDescent="0.25">
      <c r="A2135" s="12" t="s">
        <v>9690</v>
      </c>
      <c r="B2135" s="26" t="s">
        <v>7407</v>
      </c>
      <c r="C2135" s="37" t="s">
        <v>11688</v>
      </c>
      <c r="D2135" s="26" t="s">
        <v>7395</v>
      </c>
      <c r="E2135" s="37" t="s">
        <v>7430</v>
      </c>
      <c r="F2135" s="37" t="s">
        <v>7462</v>
      </c>
      <c r="G2135" s="15"/>
    </row>
    <row r="2136" spans="1:7" ht="22.5" x14ac:dyDescent="0.25">
      <c r="A2136" s="12" t="s">
        <v>9691</v>
      </c>
      <c r="B2136" s="26" t="s">
        <v>7407</v>
      </c>
      <c r="C2136" s="37" t="s">
        <v>11689</v>
      </c>
      <c r="D2136" s="26" t="s">
        <v>7396</v>
      </c>
      <c r="E2136" s="37" t="s">
        <v>7431</v>
      </c>
      <c r="F2136" s="37" t="s">
        <v>7463</v>
      </c>
      <c r="G2136" s="15"/>
    </row>
    <row r="2137" spans="1:7" ht="33.75" x14ac:dyDescent="0.25">
      <c r="A2137" s="12" t="s">
        <v>9692</v>
      </c>
      <c r="B2137" s="26" t="s">
        <v>7407</v>
      </c>
      <c r="C2137" s="37" t="s">
        <v>11690</v>
      </c>
      <c r="D2137" s="26" t="s">
        <v>7397</v>
      </c>
      <c r="E2137" s="37" t="s">
        <v>7432</v>
      </c>
      <c r="F2137" s="37" t="s">
        <v>7464</v>
      </c>
      <c r="G2137" s="15"/>
    </row>
    <row r="2138" spans="1:7" ht="22.5" x14ac:dyDescent="0.25">
      <c r="A2138" s="12" t="s">
        <v>9693</v>
      </c>
      <c r="B2138" s="26" t="s">
        <v>7407</v>
      </c>
      <c r="C2138" s="37" t="s">
        <v>11691</v>
      </c>
      <c r="D2138" s="26" t="s">
        <v>7398</v>
      </c>
      <c r="E2138" s="37" t="s">
        <v>7433</v>
      </c>
      <c r="F2138" s="37" t="s">
        <v>7465</v>
      </c>
      <c r="G2138" s="15"/>
    </row>
    <row r="2139" spans="1:7" ht="22.5" x14ac:dyDescent="0.25">
      <c r="A2139" s="12" t="s">
        <v>9694</v>
      </c>
      <c r="B2139" s="26" t="s">
        <v>7407</v>
      </c>
      <c r="C2139" s="37" t="s">
        <v>11692</v>
      </c>
      <c r="D2139" s="26" t="s">
        <v>7399</v>
      </c>
      <c r="E2139" s="37" t="s">
        <v>7434</v>
      </c>
      <c r="F2139" s="37" t="s">
        <v>7466</v>
      </c>
      <c r="G2139" s="15"/>
    </row>
    <row r="2140" spans="1:7" ht="33.75" x14ac:dyDescent="0.25">
      <c r="A2140" s="12" t="s">
        <v>9695</v>
      </c>
      <c r="B2140" s="26" t="s">
        <v>7407</v>
      </c>
      <c r="C2140" s="37" t="s">
        <v>11693</v>
      </c>
      <c r="D2140" s="26" t="s">
        <v>7400</v>
      </c>
      <c r="E2140" s="37" t="s">
        <v>7435</v>
      </c>
      <c r="F2140" s="37" t="s">
        <v>7467</v>
      </c>
      <c r="G2140" s="15"/>
    </row>
    <row r="2141" spans="1:7" ht="22.5" x14ac:dyDescent="0.25">
      <c r="A2141" s="12" t="s">
        <v>9696</v>
      </c>
      <c r="B2141" s="26" t="s">
        <v>7407</v>
      </c>
      <c r="C2141" s="37" t="s">
        <v>11694</v>
      </c>
      <c r="D2141" s="26" t="s">
        <v>7401</v>
      </c>
      <c r="E2141" s="37" t="s">
        <v>7436</v>
      </c>
      <c r="F2141" s="37" t="s">
        <v>7468</v>
      </c>
      <c r="G2141" s="15"/>
    </row>
    <row r="2142" spans="1:7" ht="33.75" x14ac:dyDescent="0.25">
      <c r="A2142" s="12" t="s">
        <v>9697</v>
      </c>
      <c r="B2142" s="26" t="s">
        <v>7407</v>
      </c>
      <c r="C2142" s="37" t="s">
        <v>11695</v>
      </c>
      <c r="D2142" s="26" t="s">
        <v>7402</v>
      </c>
      <c r="E2142" s="37" t="s">
        <v>7437</v>
      </c>
      <c r="F2142" s="37" t="s">
        <v>7469</v>
      </c>
      <c r="G2142" s="15"/>
    </row>
    <row r="2143" spans="1:7" ht="22.5" x14ac:dyDescent="0.25">
      <c r="A2143" s="12" t="s">
        <v>9698</v>
      </c>
      <c r="B2143" s="26" t="s">
        <v>7407</v>
      </c>
      <c r="C2143" s="37" t="s">
        <v>11696</v>
      </c>
      <c r="D2143" s="26" t="s">
        <v>7403</v>
      </c>
      <c r="E2143" s="37" t="s">
        <v>7478</v>
      </c>
      <c r="F2143" s="37" t="s">
        <v>7479</v>
      </c>
      <c r="G2143" s="15"/>
    </row>
    <row r="2144" spans="1:7" ht="22.5" x14ac:dyDescent="0.25">
      <c r="A2144" s="12" t="s">
        <v>9699</v>
      </c>
      <c r="B2144" s="26" t="s">
        <v>7407</v>
      </c>
      <c r="C2144" s="37" t="s">
        <v>11697</v>
      </c>
      <c r="D2144" s="26" t="s">
        <v>7404</v>
      </c>
      <c r="E2144" s="25" t="s">
        <v>7438</v>
      </c>
      <c r="F2144" s="26" t="s">
        <v>7470</v>
      </c>
      <c r="G2144" s="15"/>
    </row>
    <row r="2145" spans="1:7" ht="22.5" x14ac:dyDescent="0.25">
      <c r="A2145" s="12" t="s">
        <v>9700</v>
      </c>
      <c r="B2145" s="26" t="s">
        <v>7407</v>
      </c>
      <c r="C2145" s="37" t="s">
        <v>11698</v>
      </c>
      <c r="D2145" s="26" t="s">
        <v>7405</v>
      </c>
      <c r="E2145" s="25" t="s">
        <v>7439</v>
      </c>
      <c r="F2145" s="26" t="s">
        <v>7471</v>
      </c>
      <c r="G2145" s="15"/>
    </row>
    <row r="2146" spans="1:7" ht="22.5" x14ac:dyDescent="0.25">
      <c r="A2146" s="12" t="s">
        <v>9701</v>
      </c>
      <c r="B2146" s="26" t="s">
        <v>7407</v>
      </c>
      <c r="C2146" s="37" t="s">
        <v>11699</v>
      </c>
      <c r="D2146" s="26" t="s">
        <v>7406</v>
      </c>
      <c r="E2146" s="37" t="s">
        <v>7480</v>
      </c>
      <c r="F2146" s="37" t="s">
        <v>7481</v>
      </c>
      <c r="G2146" s="15"/>
    </row>
    <row r="2147" spans="1:7" ht="22.5" x14ac:dyDescent="0.25">
      <c r="A2147" s="12" t="s">
        <v>9702</v>
      </c>
      <c r="B2147" s="15" t="s">
        <v>7482</v>
      </c>
      <c r="C2147" s="15" t="s">
        <v>11700</v>
      </c>
      <c r="D2147" s="15" t="s">
        <v>7483</v>
      </c>
      <c r="E2147" s="15" t="s">
        <v>7517</v>
      </c>
      <c r="F2147" s="15" t="s">
        <v>7518</v>
      </c>
      <c r="G2147" s="15" t="s">
        <v>7484</v>
      </c>
    </row>
    <row r="2148" spans="1:7" ht="22.5" x14ac:dyDescent="0.25">
      <c r="A2148" s="12" t="s">
        <v>9703</v>
      </c>
      <c r="B2148" s="15" t="s">
        <v>7482</v>
      </c>
      <c r="C2148" s="15" t="s">
        <v>7485</v>
      </c>
      <c r="D2148" s="15" t="s">
        <v>7486</v>
      </c>
      <c r="E2148" s="15" t="s">
        <v>7519</v>
      </c>
      <c r="F2148" s="15" t="s">
        <v>7520</v>
      </c>
      <c r="G2148" s="15"/>
    </row>
    <row r="2149" spans="1:7" ht="22.5" x14ac:dyDescent="0.25">
      <c r="A2149" s="12" t="s">
        <v>9704</v>
      </c>
      <c r="B2149" s="15" t="s">
        <v>7482</v>
      </c>
      <c r="C2149" s="15" t="s">
        <v>11701</v>
      </c>
      <c r="D2149" s="15" t="s">
        <v>7487</v>
      </c>
      <c r="E2149" s="15" t="s">
        <v>7521</v>
      </c>
      <c r="F2149" s="15" t="s">
        <v>7522</v>
      </c>
      <c r="G2149" s="15" t="s">
        <v>7488</v>
      </c>
    </row>
    <row r="2150" spans="1:7" ht="22.5" x14ac:dyDescent="0.25">
      <c r="A2150" s="12" t="s">
        <v>9705</v>
      </c>
      <c r="B2150" s="15" t="s">
        <v>7482</v>
      </c>
      <c r="C2150" s="15" t="s">
        <v>11702</v>
      </c>
      <c r="D2150" s="15" t="s">
        <v>7489</v>
      </c>
      <c r="E2150" s="15" t="s">
        <v>7523</v>
      </c>
      <c r="F2150" s="15" t="s">
        <v>7529</v>
      </c>
      <c r="G2150" s="15"/>
    </row>
    <row r="2151" spans="1:7" ht="22.5" x14ac:dyDescent="0.25">
      <c r="A2151" s="12" t="s">
        <v>9706</v>
      </c>
      <c r="B2151" s="15" t="s">
        <v>7482</v>
      </c>
      <c r="C2151" s="15" t="s">
        <v>11703</v>
      </c>
      <c r="D2151" s="15" t="s">
        <v>7490</v>
      </c>
      <c r="E2151" s="15" t="s">
        <v>7524</v>
      </c>
      <c r="F2151" s="15" t="s">
        <v>7528</v>
      </c>
      <c r="G2151" s="15" t="s">
        <v>7491</v>
      </c>
    </row>
    <row r="2152" spans="1:7" ht="22.5" x14ac:dyDescent="0.25">
      <c r="A2152" s="12" t="s">
        <v>9707</v>
      </c>
      <c r="B2152" s="15" t="s">
        <v>7482</v>
      </c>
      <c r="C2152" s="15" t="s">
        <v>11704</v>
      </c>
      <c r="D2152" s="15" t="s">
        <v>7492</v>
      </c>
      <c r="E2152" s="15" t="s">
        <v>7525</v>
      </c>
      <c r="F2152" s="15" t="s">
        <v>7527</v>
      </c>
      <c r="G2152" s="15" t="s">
        <v>7491</v>
      </c>
    </row>
    <row r="2153" spans="1:7" ht="22.5" x14ac:dyDescent="0.25">
      <c r="A2153" s="12" t="s">
        <v>9708</v>
      </c>
      <c r="B2153" s="15" t="s">
        <v>7482</v>
      </c>
      <c r="C2153" s="15" t="s">
        <v>11705</v>
      </c>
      <c r="D2153" s="15" t="s">
        <v>7493</v>
      </c>
      <c r="E2153" s="15" t="s">
        <v>7526</v>
      </c>
      <c r="F2153" s="15" t="s">
        <v>10029</v>
      </c>
      <c r="G2153" s="15" t="s">
        <v>7491</v>
      </c>
    </row>
    <row r="2154" spans="1:7" ht="22.5" x14ac:dyDescent="0.25">
      <c r="A2154" s="12" t="s">
        <v>9709</v>
      </c>
      <c r="B2154" s="15" t="s">
        <v>7482</v>
      </c>
      <c r="C2154" s="15" t="s">
        <v>11706</v>
      </c>
      <c r="D2154" s="15" t="s">
        <v>7494</v>
      </c>
      <c r="E2154" s="15" t="s">
        <v>7531</v>
      </c>
      <c r="F2154" s="15" t="s">
        <v>7530</v>
      </c>
      <c r="G2154" s="15"/>
    </row>
    <row r="2155" spans="1:7" ht="22.5" x14ac:dyDescent="0.25">
      <c r="A2155" s="12" t="s">
        <v>9710</v>
      </c>
      <c r="B2155" s="15" t="s">
        <v>7482</v>
      </c>
      <c r="C2155" s="15" t="s">
        <v>11707</v>
      </c>
      <c r="D2155" s="15" t="s">
        <v>7495</v>
      </c>
      <c r="E2155" s="15" t="s">
        <v>7532</v>
      </c>
      <c r="F2155" s="15" t="s">
        <v>7534</v>
      </c>
      <c r="G2155" s="21" t="s">
        <v>7496</v>
      </c>
    </row>
    <row r="2156" spans="1:7" ht="22.5" x14ac:dyDescent="0.25">
      <c r="A2156" s="12" t="s">
        <v>9711</v>
      </c>
      <c r="B2156" s="15" t="s">
        <v>7482</v>
      </c>
      <c r="C2156" s="15" t="s">
        <v>11708</v>
      </c>
      <c r="D2156" s="15" t="s">
        <v>7497</v>
      </c>
      <c r="E2156" s="15" t="s">
        <v>7533</v>
      </c>
      <c r="F2156" s="15" t="s">
        <v>7535</v>
      </c>
      <c r="G2156" s="15"/>
    </row>
    <row r="2157" spans="1:7" ht="33.75" x14ac:dyDescent="0.25">
      <c r="A2157" s="12" t="s">
        <v>9712</v>
      </c>
      <c r="B2157" s="15" t="s">
        <v>7482</v>
      </c>
      <c r="C2157" s="15" t="s">
        <v>11709</v>
      </c>
      <c r="D2157" s="15" t="s">
        <v>7498</v>
      </c>
      <c r="E2157" s="15" t="s">
        <v>7536</v>
      </c>
      <c r="F2157" s="15" t="s">
        <v>7541</v>
      </c>
      <c r="G2157" s="15" t="s">
        <v>7499</v>
      </c>
    </row>
    <row r="2158" spans="1:7" ht="22.5" x14ac:dyDescent="0.25">
      <c r="A2158" s="12" t="s">
        <v>9713</v>
      </c>
      <c r="B2158" s="15" t="s">
        <v>7482</v>
      </c>
      <c r="C2158" s="15" t="s">
        <v>11710</v>
      </c>
      <c r="D2158" s="15" t="s">
        <v>7500</v>
      </c>
      <c r="E2158" s="15" t="s">
        <v>7537</v>
      </c>
      <c r="F2158" s="15" t="s">
        <v>7540</v>
      </c>
      <c r="G2158" s="15"/>
    </row>
    <row r="2159" spans="1:7" ht="22.5" x14ac:dyDescent="0.25">
      <c r="A2159" s="12" t="s">
        <v>9714</v>
      </c>
      <c r="B2159" s="15" t="s">
        <v>7482</v>
      </c>
      <c r="C2159" s="15" t="s">
        <v>11711</v>
      </c>
      <c r="D2159" s="15" t="s">
        <v>7501</v>
      </c>
      <c r="E2159" s="15" t="s">
        <v>7538</v>
      </c>
      <c r="F2159" s="15" t="s">
        <v>7539</v>
      </c>
      <c r="G2159" s="15" t="s">
        <v>7502</v>
      </c>
    </row>
    <row r="2160" spans="1:7" ht="33.75" x14ac:dyDescent="0.25">
      <c r="A2160" s="12" t="s">
        <v>9715</v>
      </c>
      <c r="B2160" s="15" t="s">
        <v>7482</v>
      </c>
      <c r="C2160" s="15" t="s">
        <v>11712</v>
      </c>
      <c r="D2160" s="15" t="s">
        <v>7503</v>
      </c>
      <c r="E2160" s="15" t="s">
        <v>7543</v>
      </c>
      <c r="F2160" s="15" t="s">
        <v>7542</v>
      </c>
      <c r="G2160" s="15"/>
    </row>
    <row r="2161" spans="1:7" ht="22.5" x14ac:dyDescent="0.25">
      <c r="A2161" s="12" t="s">
        <v>9716</v>
      </c>
      <c r="B2161" s="15" t="s">
        <v>7482</v>
      </c>
      <c r="C2161" s="15" t="s">
        <v>11713</v>
      </c>
      <c r="D2161" s="15" t="s">
        <v>7504</v>
      </c>
      <c r="E2161" s="15" t="s">
        <v>7544</v>
      </c>
      <c r="F2161" s="15" t="s">
        <v>7546</v>
      </c>
      <c r="G2161" s="15"/>
    </row>
    <row r="2162" spans="1:7" ht="22.5" x14ac:dyDescent="0.25">
      <c r="A2162" s="12" t="s">
        <v>9871</v>
      </c>
      <c r="B2162" s="15" t="s">
        <v>7482</v>
      </c>
      <c r="C2162" s="15" t="s">
        <v>11714</v>
      </c>
      <c r="D2162" s="15" t="s">
        <v>7505</v>
      </c>
      <c r="E2162" s="15" t="s">
        <v>7545</v>
      </c>
      <c r="F2162" s="15" t="s">
        <v>7547</v>
      </c>
      <c r="G2162" s="15" t="s">
        <v>7506</v>
      </c>
    </row>
    <row r="2163" spans="1:7" ht="22.5" x14ac:dyDescent="0.25">
      <c r="A2163" s="12" t="s">
        <v>9872</v>
      </c>
      <c r="B2163" s="15" t="s">
        <v>7482</v>
      </c>
      <c r="C2163" s="15" t="s">
        <v>11715</v>
      </c>
      <c r="D2163" s="15" t="s">
        <v>7507</v>
      </c>
      <c r="E2163" s="15" t="s">
        <v>7548</v>
      </c>
      <c r="F2163" s="15" t="s">
        <v>7553</v>
      </c>
      <c r="G2163" s="15" t="s">
        <v>7508</v>
      </c>
    </row>
    <row r="2164" spans="1:7" ht="22.5" x14ac:dyDescent="0.25">
      <c r="A2164" s="12" t="s">
        <v>9873</v>
      </c>
      <c r="B2164" s="15" t="s">
        <v>7482</v>
      </c>
      <c r="C2164" s="15" t="s">
        <v>11716</v>
      </c>
      <c r="D2164" s="15" t="s">
        <v>7509</v>
      </c>
      <c r="E2164" s="15" t="s">
        <v>7549</v>
      </c>
      <c r="F2164" s="15" t="s">
        <v>7552</v>
      </c>
      <c r="G2164" s="15"/>
    </row>
    <row r="2165" spans="1:7" ht="22.5" x14ac:dyDescent="0.25">
      <c r="A2165" s="12" t="s">
        <v>9874</v>
      </c>
      <c r="B2165" s="15" t="s">
        <v>7482</v>
      </c>
      <c r="C2165" s="15" t="s">
        <v>11717</v>
      </c>
      <c r="D2165" s="15" t="s">
        <v>7510</v>
      </c>
      <c r="E2165" s="15" t="s">
        <v>7550</v>
      </c>
      <c r="F2165" s="15" t="s">
        <v>7551</v>
      </c>
      <c r="G2165" s="15"/>
    </row>
    <row r="2166" spans="1:7" ht="22.5" x14ac:dyDescent="0.25">
      <c r="A2166" s="12" t="s">
        <v>9885</v>
      </c>
      <c r="B2166" s="15" t="s">
        <v>7482</v>
      </c>
      <c r="C2166" s="15" t="s">
        <v>11718</v>
      </c>
      <c r="D2166" s="15" t="s">
        <v>7511</v>
      </c>
      <c r="E2166" s="15" t="s">
        <v>7554</v>
      </c>
      <c r="F2166" s="15" t="s">
        <v>7557</v>
      </c>
      <c r="G2166" s="15" t="s">
        <v>7512</v>
      </c>
    </row>
    <row r="2167" spans="1:7" ht="22.5" x14ac:dyDescent="0.25">
      <c r="A2167" s="12" t="s">
        <v>9886</v>
      </c>
      <c r="B2167" s="15" t="s">
        <v>7482</v>
      </c>
      <c r="C2167" s="15" t="s">
        <v>11719</v>
      </c>
      <c r="D2167" s="15" t="s">
        <v>7513</v>
      </c>
      <c r="E2167" s="15" t="s">
        <v>7555</v>
      </c>
      <c r="F2167" s="15" t="s">
        <v>7556</v>
      </c>
      <c r="G2167" s="15" t="s">
        <v>7514</v>
      </c>
    </row>
    <row r="2168" spans="1:7" ht="22.5" x14ac:dyDescent="0.25">
      <c r="A2168" s="12" t="s">
        <v>11977</v>
      </c>
      <c r="B2168" s="15" t="s">
        <v>7482</v>
      </c>
      <c r="C2168" s="15" t="s">
        <v>11720</v>
      </c>
      <c r="D2168" s="15" t="s">
        <v>7515</v>
      </c>
      <c r="E2168" s="15" t="s">
        <v>7558</v>
      </c>
      <c r="F2168" s="15" t="s">
        <v>7559</v>
      </c>
      <c r="G2168" s="15" t="s">
        <v>7516</v>
      </c>
    </row>
  </sheetData>
  <autoFilter ref="A2:G2168"/>
  <mergeCells count="1">
    <mergeCell ref="A1:G1"/>
  </mergeCells>
  <conditionalFormatting sqref="F277:F280">
    <cfRule type="duplicateValues" dxfId="210" priority="355"/>
  </conditionalFormatting>
  <conditionalFormatting sqref="F277:F280">
    <cfRule type="duplicateValues" dxfId="209" priority="354"/>
  </conditionalFormatting>
  <conditionalFormatting sqref="F277:F280">
    <cfRule type="duplicateValues" dxfId="208" priority="353"/>
  </conditionalFormatting>
  <conditionalFormatting sqref="F266:F276">
    <cfRule type="duplicateValues" dxfId="207" priority="352"/>
  </conditionalFormatting>
  <conditionalFormatting sqref="F281:F282">
    <cfRule type="duplicateValues" dxfId="206" priority="350"/>
  </conditionalFormatting>
  <conditionalFormatting sqref="F288:F295">
    <cfRule type="duplicateValues" dxfId="205" priority="348"/>
  </conditionalFormatting>
  <conditionalFormatting sqref="C593">
    <cfRule type="duplicateValues" dxfId="204" priority="325"/>
  </conditionalFormatting>
  <conditionalFormatting sqref="C593">
    <cfRule type="duplicateValues" dxfId="203" priority="324"/>
  </conditionalFormatting>
  <conditionalFormatting sqref="C594">
    <cfRule type="duplicateValues" dxfId="202" priority="323"/>
  </conditionalFormatting>
  <conditionalFormatting sqref="C594">
    <cfRule type="duplicateValues" dxfId="201" priority="322"/>
  </conditionalFormatting>
  <conditionalFormatting sqref="C595">
    <cfRule type="duplicateValues" dxfId="200" priority="321"/>
  </conditionalFormatting>
  <conditionalFormatting sqref="C595">
    <cfRule type="duplicateValues" dxfId="199" priority="320"/>
  </conditionalFormatting>
  <conditionalFormatting sqref="C596">
    <cfRule type="duplicateValues" dxfId="198" priority="319"/>
  </conditionalFormatting>
  <conditionalFormatting sqref="C596">
    <cfRule type="duplicateValues" dxfId="197" priority="318"/>
  </conditionalFormatting>
  <conditionalFormatting sqref="C597">
    <cfRule type="duplicateValues" dxfId="196" priority="317"/>
  </conditionalFormatting>
  <conditionalFormatting sqref="C597">
    <cfRule type="duplicateValues" dxfId="195" priority="316"/>
  </conditionalFormatting>
  <conditionalFormatting sqref="C598">
    <cfRule type="duplicateValues" dxfId="194" priority="315"/>
  </conditionalFormatting>
  <conditionalFormatting sqref="C598">
    <cfRule type="duplicateValues" dxfId="193" priority="314"/>
  </conditionalFormatting>
  <conditionalFormatting sqref="C599">
    <cfRule type="duplicateValues" dxfId="192" priority="313"/>
  </conditionalFormatting>
  <conditionalFormatting sqref="C599">
    <cfRule type="duplicateValues" dxfId="191" priority="312"/>
  </conditionalFormatting>
  <conditionalFormatting sqref="C600">
    <cfRule type="duplicateValues" dxfId="190" priority="311"/>
  </conditionalFormatting>
  <conditionalFormatting sqref="C600">
    <cfRule type="duplicateValues" dxfId="189" priority="310"/>
  </conditionalFormatting>
  <conditionalFormatting sqref="C601">
    <cfRule type="duplicateValues" dxfId="188" priority="309"/>
  </conditionalFormatting>
  <conditionalFormatting sqref="C601">
    <cfRule type="duplicateValues" dxfId="187" priority="308"/>
  </conditionalFormatting>
  <conditionalFormatting sqref="C602">
    <cfRule type="duplicateValues" dxfId="186" priority="307"/>
  </conditionalFormatting>
  <conditionalFormatting sqref="C602">
    <cfRule type="duplicateValues" dxfId="185" priority="306"/>
  </conditionalFormatting>
  <conditionalFormatting sqref="C603">
    <cfRule type="duplicateValues" dxfId="184" priority="305"/>
  </conditionalFormatting>
  <conditionalFormatting sqref="C603">
    <cfRule type="duplicateValues" dxfId="183" priority="304"/>
  </conditionalFormatting>
  <conditionalFormatting sqref="C604">
    <cfRule type="duplicateValues" dxfId="182" priority="303"/>
  </conditionalFormatting>
  <conditionalFormatting sqref="C604">
    <cfRule type="duplicateValues" dxfId="181" priority="302"/>
  </conditionalFormatting>
  <conditionalFormatting sqref="C605">
    <cfRule type="duplicateValues" dxfId="180" priority="301"/>
  </conditionalFormatting>
  <conditionalFormatting sqref="C605">
    <cfRule type="duplicateValues" dxfId="179" priority="300"/>
  </conditionalFormatting>
  <conditionalFormatting sqref="C606">
    <cfRule type="duplicateValues" dxfId="178" priority="299"/>
  </conditionalFormatting>
  <conditionalFormatting sqref="C606">
    <cfRule type="duplicateValues" dxfId="177" priority="298"/>
  </conditionalFormatting>
  <conditionalFormatting sqref="C607">
    <cfRule type="duplicateValues" dxfId="176" priority="297"/>
  </conditionalFormatting>
  <conditionalFormatting sqref="C607">
    <cfRule type="duplicateValues" dxfId="175" priority="296"/>
  </conditionalFormatting>
  <conditionalFormatting sqref="C608">
    <cfRule type="duplicateValues" dxfId="174" priority="295"/>
  </conditionalFormatting>
  <conditionalFormatting sqref="C608">
    <cfRule type="duplicateValues" dxfId="173" priority="294"/>
  </conditionalFormatting>
  <conditionalFormatting sqref="C609">
    <cfRule type="duplicateValues" dxfId="172" priority="293"/>
  </conditionalFormatting>
  <conditionalFormatting sqref="C609">
    <cfRule type="duplicateValues" dxfId="171" priority="292"/>
  </conditionalFormatting>
  <conditionalFormatting sqref="D627">
    <cfRule type="duplicateValues" dxfId="170" priority="291"/>
  </conditionalFormatting>
  <conditionalFormatting sqref="F760">
    <cfRule type="duplicateValues" dxfId="169" priority="282"/>
  </conditionalFormatting>
  <conditionalFormatting sqref="F761">
    <cfRule type="duplicateValues" dxfId="168" priority="280"/>
  </conditionalFormatting>
  <conditionalFormatting sqref="F762:F763">
    <cfRule type="duplicateValues" dxfId="167" priority="260"/>
  </conditionalFormatting>
  <conditionalFormatting sqref="F764">
    <cfRule type="duplicateValues" dxfId="166" priority="290"/>
  </conditionalFormatting>
  <conditionalFormatting sqref="F766">
    <cfRule type="duplicateValues" dxfId="165" priority="259"/>
  </conditionalFormatting>
  <conditionalFormatting sqref="F767">
    <cfRule type="duplicateValues" dxfId="164" priority="258"/>
  </conditionalFormatting>
  <conditionalFormatting sqref="F769">
    <cfRule type="duplicateValues" dxfId="163" priority="279"/>
  </conditionalFormatting>
  <conditionalFormatting sqref="F771">
    <cfRule type="duplicateValues" dxfId="162" priority="277"/>
  </conditionalFormatting>
  <conditionalFormatting sqref="F772">
    <cfRule type="duplicateValues" dxfId="161" priority="276"/>
  </conditionalFormatting>
  <conditionalFormatting sqref="F777">
    <cfRule type="duplicateValues" dxfId="160" priority="275"/>
  </conditionalFormatting>
  <conditionalFormatting sqref="F781">
    <cfRule type="duplicateValues" dxfId="159" priority="274"/>
  </conditionalFormatting>
  <conditionalFormatting sqref="F782">
    <cfRule type="duplicateValues" dxfId="158" priority="273"/>
  </conditionalFormatting>
  <conditionalFormatting sqref="F783">
    <cfRule type="duplicateValues" dxfId="157" priority="272"/>
  </conditionalFormatting>
  <conditionalFormatting sqref="F788">
    <cfRule type="duplicateValues" dxfId="156" priority="270"/>
  </conditionalFormatting>
  <conditionalFormatting sqref="F792">
    <cfRule type="duplicateValues" dxfId="155" priority="269"/>
  </conditionalFormatting>
  <conditionalFormatting sqref="F795">
    <cfRule type="duplicateValues" dxfId="154" priority="268"/>
  </conditionalFormatting>
  <conditionalFormatting sqref="F796">
    <cfRule type="duplicateValues" dxfId="153" priority="267"/>
  </conditionalFormatting>
  <conditionalFormatting sqref="F797">
    <cfRule type="duplicateValues" dxfId="152" priority="266"/>
  </conditionalFormatting>
  <conditionalFormatting sqref="F800">
    <cfRule type="duplicateValues" dxfId="151" priority="263"/>
  </conditionalFormatting>
  <conditionalFormatting sqref="F801">
    <cfRule type="duplicateValues" dxfId="150" priority="262"/>
  </conditionalFormatting>
  <conditionalFormatting sqref="F807">
    <cfRule type="duplicateValues" dxfId="149" priority="257"/>
  </conditionalFormatting>
  <conditionalFormatting sqref="F858:F860 F852 F846:F849 F843 F808:F810 F798:F799 F803:F806 F814 F818:F819">
    <cfRule type="duplicateValues" dxfId="148" priority="265"/>
  </conditionalFormatting>
  <conditionalFormatting sqref="F811">
    <cfRule type="duplicateValues" dxfId="147" priority="256"/>
  </conditionalFormatting>
  <conditionalFormatting sqref="F812">
    <cfRule type="duplicateValues" dxfId="146" priority="255"/>
  </conditionalFormatting>
  <conditionalFormatting sqref="F813">
    <cfRule type="duplicateValues" dxfId="145" priority="254"/>
  </conditionalFormatting>
  <conditionalFormatting sqref="F815">
    <cfRule type="duplicateValues" dxfId="144" priority="253"/>
  </conditionalFormatting>
  <conditionalFormatting sqref="F817">
    <cfRule type="duplicateValues" dxfId="143" priority="252"/>
  </conditionalFormatting>
  <conditionalFormatting sqref="F820">
    <cfRule type="duplicateValues" dxfId="142" priority="250"/>
  </conditionalFormatting>
  <conditionalFormatting sqref="F839 F821 F825 F841">
    <cfRule type="duplicateValues" dxfId="141" priority="249"/>
  </conditionalFormatting>
  <conditionalFormatting sqref="F822">
    <cfRule type="duplicateValues" dxfId="140" priority="248"/>
  </conditionalFormatting>
  <conditionalFormatting sqref="F823">
    <cfRule type="duplicateValues" dxfId="139" priority="247"/>
  </conditionalFormatting>
  <conditionalFormatting sqref="F824">
    <cfRule type="duplicateValues" dxfId="138" priority="244"/>
  </conditionalFormatting>
  <conditionalFormatting sqref="F744">
    <cfRule type="duplicateValues" dxfId="137" priority="289"/>
  </conditionalFormatting>
  <conditionalFormatting sqref="F753">
    <cfRule type="duplicateValues" dxfId="136" priority="285"/>
  </conditionalFormatting>
  <conditionalFormatting sqref="F758">
    <cfRule type="duplicateValues" dxfId="135" priority="283"/>
  </conditionalFormatting>
  <conditionalFormatting sqref="F802">
    <cfRule type="duplicateValues" dxfId="134" priority="261"/>
  </conditionalFormatting>
  <conditionalFormatting sqref="F1023:F1026">
    <cfRule type="duplicateValues" dxfId="133" priority="208"/>
  </conditionalFormatting>
  <conditionalFormatting sqref="F1023:F1026">
    <cfRule type="duplicateValues" dxfId="132" priority="209"/>
  </conditionalFormatting>
  <conditionalFormatting sqref="F1023:F1026">
    <cfRule type="duplicateValues" dxfId="131" priority="210"/>
  </conditionalFormatting>
  <conditionalFormatting sqref="F1023:F1026">
    <cfRule type="duplicateValues" dxfId="130" priority="211"/>
  </conditionalFormatting>
  <conditionalFormatting sqref="F1011:F1012">
    <cfRule type="duplicateValues" dxfId="129" priority="214"/>
  </conditionalFormatting>
  <conditionalFormatting sqref="F1011:F1012 F1014:F1022">
    <cfRule type="duplicateValues" dxfId="128" priority="215"/>
  </conditionalFormatting>
  <conditionalFormatting sqref="F1091:F1114">
    <cfRule type="duplicateValues" dxfId="127" priority="198"/>
  </conditionalFormatting>
  <conditionalFormatting sqref="F1091:F1114">
    <cfRule type="duplicateValues" dxfId="126" priority="197"/>
  </conditionalFormatting>
  <conditionalFormatting sqref="F1091:F1114">
    <cfRule type="duplicateValues" dxfId="125" priority="196"/>
  </conditionalFormatting>
  <conditionalFormatting sqref="F1091:F1114">
    <cfRule type="duplicateValues" dxfId="124" priority="199"/>
  </conditionalFormatting>
  <conditionalFormatting sqref="F1091:F1114">
    <cfRule type="duplicateValues" dxfId="123" priority="200"/>
  </conditionalFormatting>
  <conditionalFormatting sqref="F1091:F1114">
    <cfRule type="duplicateValues" dxfId="122" priority="201"/>
  </conditionalFormatting>
  <conditionalFormatting sqref="D1329 C1328:D1328">
    <cfRule type="duplicateValues" dxfId="121" priority="188"/>
  </conditionalFormatting>
  <conditionalFormatting sqref="B1302 D1302:D1306 D1310 D1318:D1324 C1325:D1327">
    <cfRule type="duplicateValues" dxfId="120" priority="189"/>
  </conditionalFormatting>
  <conditionalFormatting sqref="B1302">
    <cfRule type="duplicateValues" dxfId="119" priority="190"/>
  </conditionalFormatting>
  <conditionalFormatting sqref="F1306">
    <cfRule type="duplicateValues" dxfId="118" priority="185"/>
  </conditionalFormatting>
  <conditionalFormatting sqref="F1306">
    <cfRule type="duplicateValues" dxfId="117" priority="186"/>
  </conditionalFormatting>
  <conditionalFormatting sqref="F1306">
    <cfRule type="duplicateValues" dxfId="116" priority="187"/>
  </conditionalFormatting>
  <conditionalFormatting sqref="F1307">
    <cfRule type="duplicateValues" dxfId="115" priority="182"/>
  </conditionalFormatting>
  <conditionalFormatting sqref="F1307">
    <cfRule type="duplicateValues" dxfId="114" priority="183"/>
  </conditionalFormatting>
  <conditionalFormatting sqref="F1307">
    <cfRule type="duplicateValues" dxfId="113" priority="184"/>
  </conditionalFormatting>
  <conditionalFormatting sqref="F1308">
    <cfRule type="duplicateValues" dxfId="112" priority="179"/>
  </conditionalFormatting>
  <conditionalFormatting sqref="F1308">
    <cfRule type="duplicateValues" dxfId="111" priority="180"/>
  </conditionalFormatting>
  <conditionalFormatting sqref="F1308">
    <cfRule type="duplicateValues" dxfId="110" priority="181"/>
  </conditionalFormatting>
  <conditionalFormatting sqref="F1311">
    <cfRule type="duplicateValues" dxfId="109" priority="176"/>
  </conditionalFormatting>
  <conditionalFormatting sqref="F1311">
    <cfRule type="duplicateValues" dxfId="108" priority="177"/>
  </conditionalFormatting>
  <conditionalFormatting sqref="F1311">
    <cfRule type="duplicateValues" dxfId="107" priority="178"/>
  </conditionalFormatting>
  <conditionalFormatting sqref="F1313">
    <cfRule type="duplicateValues" dxfId="106" priority="173"/>
  </conditionalFormatting>
  <conditionalFormatting sqref="F1313">
    <cfRule type="duplicateValues" dxfId="105" priority="174"/>
  </conditionalFormatting>
  <conditionalFormatting sqref="F1313">
    <cfRule type="duplicateValues" dxfId="104" priority="175"/>
  </conditionalFormatting>
  <conditionalFormatting sqref="F1315">
    <cfRule type="duplicateValues" dxfId="103" priority="170"/>
  </conditionalFormatting>
  <conditionalFormatting sqref="F1315">
    <cfRule type="duplicateValues" dxfId="102" priority="171"/>
  </conditionalFormatting>
  <conditionalFormatting sqref="F1315">
    <cfRule type="duplicateValues" dxfId="101" priority="172"/>
  </conditionalFormatting>
  <conditionalFormatting sqref="F1316">
    <cfRule type="duplicateValues" dxfId="100" priority="167"/>
  </conditionalFormatting>
  <conditionalFormatting sqref="F1316">
    <cfRule type="duplicateValues" dxfId="99" priority="168"/>
  </conditionalFormatting>
  <conditionalFormatting sqref="F1316">
    <cfRule type="duplicateValues" dxfId="98" priority="169"/>
  </conditionalFormatting>
  <conditionalFormatting sqref="F1318">
    <cfRule type="duplicateValues" dxfId="97" priority="164"/>
  </conditionalFormatting>
  <conditionalFormatting sqref="F1318">
    <cfRule type="duplicateValues" dxfId="96" priority="165"/>
  </conditionalFormatting>
  <conditionalFormatting sqref="F1318">
    <cfRule type="duplicateValues" dxfId="95" priority="166"/>
  </conditionalFormatting>
  <conditionalFormatting sqref="C1330:D1330">
    <cfRule type="duplicateValues" dxfId="94" priority="163"/>
  </conditionalFormatting>
  <conditionalFormatting sqref="F1309">
    <cfRule type="duplicateValues" dxfId="93" priority="191"/>
  </conditionalFormatting>
  <conditionalFormatting sqref="F1314">
    <cfRule type="duplicateValues" dxfId="92" priority="192"/>
  </conditionalFormatting>
  <conditionalFormatting sqref="C1328:D1328">
    <cfRule type="duplicateValues" dxfId="91" priority="193"/>
  </conditionalFormatting>
  <conditionalFormatting sqref="C1330:D1330">
    <cfRule type="duplicateValues" dxfId="90" priority="194"/>
  </conditionalFormatting>
  <conditionalFormatting sqref="B1302">
    <cfRule type="duplicateValues" dxfId="89" priority="195"/>
  </conditionalFormatting>
  <conditionalFormatting sqref="C1331:D1331">
    <cfRule type="duplicateValues" dxfId="88" priority="161"/>
  </conditionalFormatting>
  <conditionalFormatting sqref="C1331:D1331">
    <cfRule type="duplicateValues" dxfId="87" priority="162"/>
  </conditionalFormatting>
  <conditionalFormatting sqref="F2144:F2145">
    <cfRule type="duplicateValues" dxfId="86" priority="9"/>
    <cfRule type="duplicateValues" dxfId="85" priority="10"/>
    <cfRule type="duplicateValues" dxfId="84" priority="11"/>
    <cfRule type="duplicateValues" dxfId="83" priority="12"/>
  </conditionalFormatting>
  <conditionalFormatting sqref="F2146">
    <cfRule type="duplicateValues" dxfId="82" priority="13"/>
    <cfRule type="duplicateValues" dxfId="81" priority="14"/>
    <cfRule type="duplicateValues" dxfId="80" priority="15"/>
    <cfRule type="duplicateValues" dxfId="79" priority="16"/>
    <cfRule type="duplicateValues" dxfId="78" priority="17"/>
    <cfRule type="duplicateValues" dxfId="77" priority="18"/>
  </conditionalFormatting>
  <conditionalFormatting sqref="F2142">
    <cfRule type="duplicateValues" dxfId="76" priority="19"/>
    <cfRule type="duplicateValues" dxfId="75" priority="20"/>
    <cfRule type="duplicateValues" dxfId="74" priority="21"/>
    <cfRule type="duplicateValues" dxfId="73" priority="22"/>
    <cfRule type="duplicateValues" dxfId="72" priority="23"/>
    <cfRule type="duplicateValues" dxfId="71" priority="24"/>
  </conditionalFormatting>
  <conditionalFormatting sqref="F2137:F2141">
    <cfRule type="duplicateValues" dxfId="70" priority="25"/>
    <cfRule type="duplicateValues" dxfId="69" priority="26"/>
    <cfRule type="duplicateValues" dxfId="68" priority="27"/>
    <cfRule type="duplicateValues" dxfId="67" priority="28"/>
  </conditionalFormatting>
  <conditionalFormatting sqref="F2143">
    <cfRule type="duplicateValues" dxfId="66" priority="29"/>
    <cfRule type="duplicateValues" dxfId="65" priority="30"/>
    <cfRule type="duplicateValues" dxfId="64" priority="31"/>
    <cfRule type="duplicateValues" dxfId="63" priority="32"/>
    <cfRule type="duplicateValues" dxfId="62" priority="33"/>
    <cfRule type="duplicateValues" dxfId="61" priority="34"/>
  </conditionalFormatting>
  <conditionalFormatting sqref="F2131:F2135">
    <cfRule type="duplicateValues" dxfId="60" priority="35"/>
    <cfRule type="duplicateValues" dxfId="59" priority="36"/>
    <cfRule type="duplicateValues" dxfId="58" priority="37"/>
    <cfRule type="duplicateValues" dxfId="57" priority="38"/>
  </conditionalFormatting>
  <conditionalFormatting sqref="F2136">
    <cfRule type="duplicateValues" dxfId="56" priority="39"/>
    <cfRule type="duplicateValues" dxfId="55" priority="40"/>
    <cfRule type="duplicateValues" dxfId="54" priority="41"/>
    <cfRule type="duplicateValues" dxfId="53" priority="42"/>
    <cfRule type="duplicateValues" dxfId="52" priority="43"/>
    <cfRule type="duplicateValues" dxfId="51" priority="44"/>
  </conditionalFormatting>
  <conditionalFormatting sqref="F2126:F2129">
    <cfRule type="duplicateValues" dxfId="50" priority="45"/>
    <cfRule type="duplicateValues" dxfId="49" priority="46"/>
    <cfRule type="duplicateValues" dxfId="48" priority="47"/>
    <cfRule type="duplicateValues" dxfId="47" priority="48"/>
  </conditionalFormatting>
  <conditionalFormatting sqref="F2130">
    <cfRule type="duplicateValues" dxfId="46" priority="49"/>
    <cfRule type="duplicateValues" dxfId="45" priority="50"/>
    <cfRule type="duplicateValues" dxfId="44" priority="51"/>
    <cfRule type="duplicateValues" dxfId="43" priority="52"/>
    <cfRule type="duplicateValues" dxfId="42" priority="53"/>
    <cfRule type="duplicateValues" dxfId="41" priority="54"/>
  </conditionalFormatting>
  <conditionalFormatting sqref="F2121:F2124">
    <cfRule type="duplicateValues" dxfId="40" priority="55"/>
    <cfRule type="duplicateValues" dxfId="39" priority="56"/>
    <cfRule type="duplicateValues" dxfId="38" priority="57"/>
    <cfRule type="duplicateValues" dxfId="37" priority="58"/>
  </conditionalFormatting>
  <conditionalFormatting sqref="F2125">
    <cfRule type="duplicateValues" dxfId="36" priority="59"/>
    <cfRule type="duplicateValues" dxfId="35" priority="60"/>
    <cfRule type="duplicateValues" dxfId="34" priority="61"/>
    <cfRule type="duplicateValues" dxfId="33" priority="62"/>
    <cfRule type="duplicateValues" dxfId="32" priority="63"/>
    <cfRule type="duplicateValues" dxfId="31" priority="64"/>
  </conditionalFormatting>
  <conditionalFormatting sqref="F2114:F2119">
    <cfRule type="duplicateValues" dxfId="30" priority="65"/>
    <cfRule type="duplicateValues" dxfId="29" priority="66"/>
    <cfRule type="duplicateValues" dxfId="28" priority="67"/>
    <cfRule type="duplicateValues" dxfId="27" priority="68"/>
  </conditionalFormatting>
  <conditionalFormatting sqref="F2120">
    <cfRule type="duplicateValues" dxfId="26" priority="69"/>
    <cfRule type="duplicateValues" dxfId="25" priority="70"/>
    <cfRule type="duplicateValues" dxfId="24" priority="71"/>
    <cfRule type="duplicateValues" dxfId="23" priority="72"/>
    <cfRule type="duplicateValues" dxfId="22" priority="73"/>
    <cfRule type="duplicateValues" dxfId="21" priority="74"/>
  </conditionalFormatting>
  <conditionalFormatting sqref="F2107:F2112">
    <cfRule type="duplicateValues" dxfId="20" priority="75"/>
    <cfRule type="duplicateValues" dxfId="19" priority="76"/>
    <cfRule type="duplicateValues" dxfId="18" priority="77"/>
    <cfRule type="duplicateValues" dxfId="17" priority="78"/>
  </conditionalFormatting>
  <conditionalFormatting sqref="F2113">
    <cfRule type="duplicateValues" dxfId="16" priority="79"/>
    <cfRule type="duplicateValues" dxfId="15" priority="80"/>
  </conditionalFormatting>
  <conditionalFormatting sqref="F2113">
    <cfRule type="duplicateValues" dxfId="14" priority="81"/>
  </conditionalFormatting>
  <conditionalFormatting sqref="F2113">
    <cfRule type="duplicateValues" dxfId="13" priority="82"/>
    <cfRule type="duplicateValues" dxfId="12" priority="83"/>
  </conditionalFormatting>
  <conditionalFormatting sqref="F2113">
    <cfRule type="duplicateValues" dxfId="11" priority="84"/>
  </conditionalFormatting>
  <conditionalFormatting sqref="E288:E1048576 E2:E282">
    <cfRule type="duplicateValues" dxfId="10" priority="4"/>
  </conditionalFormatting>
  <conditionalFormatting sqref="E283:E287">
    <cfRule type="duplicateValues" dxfId="9" priority="3"/>
  </conditionalFormatting>
  <conditionalFormatting sqref="F283:F287">
    <cfRule type="duplicateValues" dxfId="8" priority="2"/>
  </conditionalFormatting>
  <conditionalFormatting sqref="E2:E1048576">
    <cfRule type="duplicateValues" dxfId="7" priority="1"/>
  </conditionalFormatting>
  <conditionalFormatting sqref="F465:F482">
    <cfRule type="duplicateValues" dxfId="6" priority="356"/>
    <cfRule type="duplicateValues" dxfId="5" priority="357"/>
  </conditionalFormatting>
  <conditionalFormatting sqref="F465:F482">
    <cfRule type="duplicateValues" dxfId="4" priority="358"/>
  </conditionalFormatting>
  <conditionalFormatting sqref="F457:F464">
    <cfRule type="duplicateValues" dxfId="3" priority="359"/>
    <cfRule type="duplicateValues" dxfId="2" priority="360"/>
    <cfRule type="duplicateValues" dxfId="1" priority="361"/>
    <cfRule type="duplicateValues" dxfId="0" priority="362"/>
  </conditionalFormatting>
  <hyperlinks>
    <hyperlink ref="G6" r:id="rId1"/>
    <hyperlink ref="G12" r:id="rId2"/>
    <hyperlink ref="G13" r:id="rId3"/>
    <hyperlink ref="G14" r:id="rId4"/>
    <hyperlink ref="G15" r:id="rId5"/>
    <hyperlink ref="G18" r:id="rId6"/>
    <hyperlink ref="G21" r:id="rId7"/>
    <hyperlink ref="G22" r:id="rId8"/>
    <hyperlink ref="G23" r:id="rId9"/>
    <hyperlink ref="G24" r:id="rId10"/>
    <hyperlink ref="G26" r:id="rId11"/>
    <hyperlink ref="G27" r:id="rId12"/>
    <hyperlink ref="G36" r:id="rId13"/>
    <hyperlink ref="G35" r:id="rId14"/>
    <hyperlink ref="G29" r:id="rId15"/>
    <hyperlink ref="G34" r:id="rId16"/>
    <hyperlink ref="G33" r:id="rId17"/>
    <hyperlink ref="G30" r:id="rId18"/>
    <hyperlink ref="G32" r:id="rId19"/>
    <hyperlink ref="G31" r:id="rId20"/>
    <hyperlink ref="G28" r:id="rId21"/>
    <hyperlink ref="G37" r:id="rId22"/>
    <hyperlink ref="G42" r:id="rId23"/>
    <hyperlink ref="G59" r:id="rId24"/>
    <hyperlink ref="G73" r:id="rId25"/>
    <hyperlink ref="G55" r:id="rId26"/>
    <hyperlink ref="G76" r:id="rId27"/>
    <hyperlink ref="G38" r:id="rId28"/>
    <hyperlink ref="G79" r:id="rId29"/>
    <hyperlink ref="G71" r:id="rId30"/>
    <hyperlink ref="G43" r:id="rId31"/>
    <hyperlink ref="G69" r:id="rId32"/>
    <hyperlink ref="G39" r:id="rId33"/>
    <hyperlink ref="G56" r:id="rId34"/>
    <hyperlink ref="G58" r:id="rId35"/>
    <hyperlink ref="G53" r:id="rId36"/>
    <hyperlink ref="G57" r:id="rId37" display="https://vk.com/poledancemari;"/>
    <hyperlink ref="G80" r:id="rId38"/>
    <hyperlink ref="G75" r:id="rId39"/>
    <hyperlink ref="G66" r:id="rId40"/>
    <hyperlink ref="G65" r:id="rId41"/>
    <hyperlink ref="G77" r:id="rId42"/>
    <hyperlink ref="G60" r:id="rId43"/>
    <hyperlink ref="G67" r:id="rId44"/>
    <hyperlink ref="G51" r:id="rId45"/>
    <hyperlink ref="G44" r:id="rId46"/>
    <hyperlink ref="G70" r:id="rId47"/>
    <hyperlink ref="G74" r:id="rId48"/>
    <hyperlink ref="G166" r:id="rId49" display="https://lf31.ru/"/>
    <hyperlink ref="G181" r:id="rId50" display="https://levitafamily.ru/staryoskol"/>
    <hyperlink ref="G182" r:id="rId51" display="https://levitafamily.ru/belgorod"/>
    <hyperlink ref="G223" r:id="rId52"/>
    <hyperlink ref="G228" r:id="rId53"/>
    <hyperlink ref="G231" r:id="rId54"/>
    <hyperlink ref="G237" r:id="rId55" display="https://vk.com/championschool33"/>
    <hyperlink ref="G240" r:id="rId56"/>
    <hyperlink ref="G242" r:id="rId57"/>
    <hyperlink ref="G250" r:id="rId58" display="https://extremekids.ru/volgograd"/>
    <hyperlink ref="G251" r:id="rId59"/>
    <hyperlink ref="G253" r:id="rId60"/>
    <hyperlink ref="G254" r:id="rId61" display="www.wellfitgym.ru"/>
    <hyperlink ref="G255" r:id="rId62"/>
    <hyperlink ref="G293" r:id="rId63"/>
    <hyperlink ref="G303" r:id="rId64"/>
    <hyperlink ref="G301" r:id="rId65"/>
    <hyperlink ref="G298" r:id="rId66"/>
    <hyperlink ref="G297" r:id="rId67"/>
    <hyperlink ref="G294" r:id="rId68"/>
    <hyperlink ref="G292" r:id="rId69"/>
    <hyperlink ref="G290" r:id="rId70"/>
    <hyperlink ref="G289" r:id="rId71"/>
    <hyperlink ref="G288" r:id="rId72"/>
    <hyperlink ref="G291" r:id="rId73"/>
    <hyperlink ref="G334" r:id="rId74"/>
    <hyperlink ref="G335" r:id="rId75"/>
    <hyperlink ref="G340" r:id="rId76"/>
    <hyperlink ref="G341" r:id="rId77"/>
    <hyperlink ref="G343" r:id="rId78"/>
    <hyperlink ref="G344" r:id="rId79"/>
    <hyperlink ref="G348" r:id="rId80"/>
    <hyperlink ref="G349" r:id="rId81"/>
    <hyperlink ref="G351" r:id="rId82"/>
    <hyperlink ref="G356" r:id="rId83"/>
    <hyperlink ref="G358" r:id="rId84"/>
    <hyperlink ref="G362" r:id="rId85"/>
    <hyperlink ref="G364" r:id="rId86"/>
    <hyperlink ref="G365" r:id="rId87"/>
    <hyperlink ref="G366" r:id="rId88"/>
    <hyperlink ref="G367" r:id="rId89"/>
    <hyperlink ref="G383" r:id="rId90"/>
    <hyperlink ref="G86" r:id="rId91"/>
    <hyperlink ref="G82" r:id="rId92"/>
    <hyperlink ref="G415" r:id="rId93" display="https://proteingym.ru/"/>
    <hyperlink ref="G416" r:id="rId94" display="https://planka-studio-41.ru"/>
    <hyperlink ref="G420" r:id="rId95" display="https://ladystretch.com/petropavlovsk"/>
    <hyperlink ref="G413" r:id="rId96" display="https://www.goldsgym.ru/fitnes-kluby-petropavlovsk-kamchatskij/"/>
    <hyperlink ref="G422" r:id="rId97"/>
    <hyperlink ref="G424" r:id="rId98"/>
    <hyperlink ref="G425" r:id="rId99"/>
    <hyperlink ref="G426" r:id="rId100"/>
    <hyperlink ref="G427" r:id="rId101"/>
    <hyperlink ref="G428" r:id="rId102"/>
    <hyperlink ref="G429" r:id="rId103"/>
    <hyperlink ref="G433" r:id="rId104"/>
    <hyperlink ref="G436" r:id="rId105"/>
    <hyperlink ref="G439" r:id="rId106"/>
    <hyperlink ref="G445" r:id="rId107"/>
    <hyperlink ref="G448" r:id="rId108"/>
    <hyperlink ref="G449" r:id="rId109"/>
    <hyperlink ref="G454" r:id="rId110"/>
    <hyperlink ref="G458" r:id="rId111"/>
    <hyperlink ref="G461" r:id="rId112"/>
    <hyperlink ref="G462" r:id="rId113"/>
    <hyperlink ref="G463" r:id="rId114"/>
    <hyperlink ref="G464" r:id="rId115"/>
    <hyperlink ref="G465" r:id="rId116"/>
    <hyperlink ref="G468" r:id="rId117"/>
    <hyperlink ref="G476" r:id="rId118"/>
    <hyperlink ref="G479" r:id="rId119"/>
    <hyperlink ref="G487" r:id="rId120"/>
    <hyperlink ref="G504" r:id="rId121"/>
    <hyperlink ref="G509" r:id="rId122"/>
    <hyperlink ref="G508" r:id="rId123"/>
    <hyperlink ref="G507" r:id="rId124"/>
    <hyperlink ref="G510" r:id="rId125"/>
    <hyperlink ref="G506" r:id="rId126"/>
    <hyperlink ref="G515" r:id="rId127"/>
    <hyperlink ref="G520" r:id="rId128"/>
    <hyperlink ref="G514" r:id="rId129" display="https://levitafamily.ru/kostroma"/>
    <hyperlink ref="G511" r:id="rId130"/>
    <hyperlink ref="G505" r:id="rId131"/>
    <hyperlink ref="G513" r:id="rId132"/>
    <hyperlink ref="G526" r:id="rId133"/>
    <hyperlink ref="G530" r:id="rId134"/>
    <hyperlink ref="G560" r:id="rId135"/>
    <hyperlink ref="G561" r:id="rId136"/>
    <hyperlink ref="G569" r:id="rId137"/>
    <hyperlink ref="G527" r:id="rId138"/>
    <hyperlink ref="G546" r:id="rId139"/>
    <hyperlink ref="G531" r:id="rId140"/>
    <hyperlink ref="G536" r:id="rId141"/>
    <hyperlink ref="G538" r:id="rId142"/>
    <hyperlink ref="G540" r:id="rId143"/>
    <hyperlink ref="G545" r:id="rId144"/>
    <hyperlink ref="G549" r:id="rId145"/>
    <hyperlink ref="G551" r:id="rId146" location="popup:mygallery"/>
    <hyperlink ref="G552" r:id="rId147"/>
    <hyperlink ref="G553" r:id="rId148"/>
    <hyperlink ref="G556" r:id="rId149"/>
    <hyperlink ref="G558" r:id="rId150"/>
    <hyperlink ref="G555" r:id="rId151"/>
    <hyperlink ref="G562" r:id="rId152"/>
    <hyperlink ref="G563" r:id="rId153"/>
    <hyperlink ref="G557" r:id="rId154"/>
    <hyperlink ref="G567" r:id="rId155"/>
    <hyperlink ref="G568" r:id="rId156"/>
    <hyperlink ref="G564" r:id="rId157"/>
    <hyperlink ref="G570" r:id="rId158"/>
    <hyperlink ref="G571" r:id="rId159"/>
    <hyperlink ref="G572" r:id="rId160"/>
    <hyperlink ref="G574" r:id="rId161"/>
    <hyperlink ref="G577" r:id="rId162"/>
    <hyperlink ref="G578" r:id="rId163"/>
    <hyperlink ref="G582" r:id="rId164"/>
    <hyperlink ref="G583" r:id="rId165"/>
    <hyperlink ref="G581" r:id="rId166"/>
    <hyperlink ref="G580" r:id="rId167"/>
    <hyperlink ref="G585" r:id="rId168"/>
    <hyperlink ref="G637" r:id="rId169"/>
    <hyperlink ref="G640" r:id="rId170"/>
    <hyperlink ref="G645" r:id="rId171"/>
    <hyperlink ref="G646" r:id="rId172"/>
    <hyperlink ref="G647" r:id="rId173"/>
    <hyperlink ref="G648" r:id="rId174"/>
    <hyperlink ref="G650" r:id="rId175"/>
    <hyperlink ref="G653" r:id="rId176"/>
    <hyperlink ref="G656" r:id="rId177"/>
    <hyperlink ref="G655" r:id="rId178"/>
    <hyperlink ref="G657" r:id="rId179"/>
    <hyperlink ref="G664" r:id="rId180"/>
    <hyperlink ref="G665" r:id="rId181"/>
    <hyperlink ref="G677" r:id="rId182"/>
    <hyperlink ref="G669" r:id="rId183"/>
    <hyperlink ref="G672" r:id="rId184"/>
    <hyperlink ref="G667" r:id="rId185"/>
    <hyperlink ref="G679" r:id="rId186"/>
    <hyperlink ref="G684" r:id="rId187"/>
    <hyperlink ref="G682" r:id="rId188"/>
    <hyperlink ref="G722" r:id="rId189"/>
    <hyperlink ref="G728" r:id="rId190" display="https://blackgym/ru"/>
    <hyperlink ref="G727" r:id="rId191"/>
    <hyperlink ref="G736" r:id="rId192"/>
    <hyperlink ref="G737" r:id="rId193"/>
    <hyperlink ref="G738" r:id="rId194"/>
    <hyperlink ref="G739" r:id="rId195" display="https://www.tkdrm.ru"/>
    <hyperlink ref="G740" r:id="rId196" display="http://arenaicerm.ru"/>
    <hyperlink ref="G741" r:id="rId197"/>
    <hyperlink ref="G742" r:id="rId198" display="http://arenaicerm.ru"/>
    <hyperlink ref="G894" r:id="rId199"/>
    <hyperlink ref="G896" r:id="rId200" display="http://kakrybka.ru/"/>
    <hyperlink ref="G899" r:id="rId201" display="https://tps.hockeyrf.ru/"/>
    <hyperlink ref="G900" r:id="rId202" display="http://twinsfitstudio.ru/"/>
    <hyperlink ref="G902" r:id="rId203"/>
    <hyperlink ref="G905" r:id="rId204"/>
    <hyperlink ref="G909" r:id="rId205"/>
    <hyperlink ref="G915" r:id="rId206"/>
    <hyperlink ref="G916" r:id="rId207"/>
    <hyperlink ref="G917" r:id="rId208"/>
    <hyperlink ref="G918" r:id="rId209" display="http://www.scswim.ru/"/>
    <hyperlink ref="G919" r:id="rId210"/>
    <hyperlink ref="G921" r:id="rId211" display="http://www.bumerang-fitnes.ru/"/>
    <hyperlink ref="G929" r:id="rId212"/>
    <hyperlink ref="G930" r:id="rId213"/>
    <hyperlink ref="G932" r:id="rId214"/>
    <hyperlink ref="G935" r:id="rId215" display="http://citrus-club.ru/"/>
    <hyperlink ref="G936" r:id="rId216" display="http://upliftness.ru/"/>
    <hyperlink ref="G937" r:id="rId217" display="http://upliftness.ru/"/>
    <hyperlink ref="G938" r:id="rId218" display="http://dunaevfit.ru/"/>
    <hyperlink ref="G943" r:id="rId219" display="http://gusevafit.ru/"/>
    <hyperlink ref="G945" r:id="rId220"/>
    <hyperlink ref="G946" r:id="rId221"/>
    <hyperlink ref="G949" r:id="rId222"/>
    <hyperlink ref="G953" r:id="rId223"/>
    <hyperlink ref="G954" r:id="rId224"/>
    <hyperlink ref="G955" r:id="rId225" display="http://originalfitnessclub.ru/"/>
    <hyperlink ref="G956" r:id="rId226"/>
    <hyperlink ref="G957" r:id="rId227"/>
    <hyperlink ref="G960" r:id="rId228" display="https://justfit.ru/"/>
    <hyperlink ref="G961" r:id="rId229" display="http://www.msk.gymkids.ru/"/>
    <hyperlink ref="G964" r:id="rId230"/>
    <hyperlink ref="G965" r:id="rId231" display="http://new-skylines.ru/"/>
    <hyperlink ref="G966" r:id="rId232"/>
    <hyperlink ref="G968" r:id="rId233"/>
    <hyperlink ref="G971" r:id="rId234" display="http://nebesasport-volokolamsk.ru/"/>
    <hyperlink ref="G974" r:id="rId235"/>
    <hyperlink ref="G979" r:id="rId236"/>
    <hyperlink ref="G981" r:id="rId237" display="http://novoperedelkino.fly-z-one.ru/"/>
    <hyperlink ref="G984" r:id="rId238"/>
    <hyperlink ref="G985" r:id="rId239" display="http://sc-bal.ru/"/>
    <hyperlink ref="G986" r:id="rId240"/>
    <hyperlink ref="G987" r:id="rId241"/>
    <hyperlink ref="G988" r:id="rId242" display="http://facetofacefitness.ru/"/>
    <hyperlink ref="G990" r:id="rId243" display="http://thelifeclub.ru/"/>
    <hyperlink ref="G994" r:id="rId244" display="http://ramenskoye-ladystretch.ru/"/>
    <hyperlink ref="G1002" r:id="rId245"/>
    <hyperlink ref="G1003" r:id="rId246"/>
    <hyperlink ref="G1005" r:id="rId247" display="http://flamingocentr.ru/"/>
    <hyperlink ref="G1013" r:id="rId248"/>
    <hyperlink ref="G1014" r:id="rId249"/>
    <hyperlink ref="G1022" r:id="rId250"/>
    <hyperlink ref="G1025" r:id="rId251"/>
    <hyperlink ref="G1027" r:id="rId252"/>
    <hyperlink ref="G1028" r:id="rId253"/>
    <hyperlink ref="G1029" r:id="rId254"/>
    <hyperlink ref="G1118" r:id="rId255"/>
    <hyperlink ref="G1119" r:id="rId256"/>
    <hyperlink ref="G1120" r:id="rId257"/>
    <hyperlink ref="G1135" r:id="rId258"/>
    <hyperlink ref="G1136" r:id="rId259"/>
    <hyperlink ref="G1137" r:id="rId260"/>
    <hyperlink ref="G1138" r:id="rId261"/>
    <hyperlink ref="G1141" r:id="rId262"/>
    <hyperlink ref="G1143" r:id="rId263"/>
    <hyperlink ref="G1144" r:id="rId264"/>
    <hyperlink ref="G1146" r:id="rId265"/>
    <hyperlink ref="G1148" r:id="rId266"/>
    <hyperlink ref="G1149" r:id="rId267"/>
    <hyperlink ref="G1150" r:id="rId268"/>
    <hyperlink ref="G1151" r:id="rId269"/>
    <hyperlink ref="G1152" r:id="rId270" display="https://uni-gym.ru/okruznoy "/>
    <hyperlink ref="G1153" r:id="rId271"/>
    <hyperlink ref="G1154" r:id="rId272"/>
    <hyperlink ref="G1155" r:id="rId273"/>
    <hyperlink ref="G1168" r:id="rId274"/>
    <hyperlink ref="G1170" r:id="rId275"/>
    <hyperlink ref="G1173" r:id="rId276"/>
    <hyperlink ref="G1177" r:id="rId277"/>
    <hyperlink ref="G1178" r:id="rId278"/>
    <hyperlink ref="G1183" r:id="rId279"/>
    <hyperlink ref="G1181" r:id="rId280"/>
    <hyperlink ref="G1157" r:id="rId281"/>
    <hyperlink ref="G1166" r:id="rId282"/>
    <hyperlink ref="G1180" r:id="rId283"/>
    <hyperlink ref="G1163" r:id="rId284"/>
    <hyperlink ref="G1169" r:id="rId285"/>
    <hyperlink ref="G1164" r:id="rId286"/>
    <hyperlink ref="G1187" r:id="rId287"/>
    <hyperlink ref="G1193" r:id="rId288"/>
    <hyperlink ref="G1195" r:id="rId289"/>
    <hyperlink ref="G1196" r:id="rId290"/>
    <hyperlink ref="G1205" r:id="rId291"/>
    <hyperlink ref="G1207" r:id="rId292"/>
    <hyperlink ref="G1208" r:id="rId293"/>
    <hyperlink ref="G1210" r:id="rId294"/>
    <hyperlink ref="G1219" r:id="rId295"/>
    <hyperlink ref="G1222" r:id="rId296"/>
    <hyperlink ref="G1223" r:id="rId297"/>
    <hyperlink ref="G1224" r:id="rId298"/>
    <hyperlink ref="G1287" r:id="rId299"/>
    <hyperlink ref="G1290" r:id="rId300"/>
    <hyperlink ref="G1291" r:id="rId301"/>
    <hyperlink ref="G1294" r:id="rId302"/>
    <hyperlink ref="G1297" r:id="rId303"/>
    <hyperlink ref="G1300" r:id="rId304"/>
    <hyperlink ref="G1301" r:id="rId305"/>
    <hyperlink ref="G1298" r:id="rId306"/>
    <hyperlink ref="G1303" r:id="rId307"/>
    <hyperlink ref="G1328" r:id="rId308"/>
    <hyperlink ref="G1327" r:id="rId309"/>
    <hyperlink ref="G1326" r:id="rId310"/>
    <hyperlink ref="G1324" r:id="rId311"/>
    <hyperlink ref="G1321" r:id="rId312"/>
    <hyperlink ref="G1317" r:id="rId313"/>
    <hyperlink ref="G1322" r:id="rId314"/>
    <hyperlink ref="G1329" r:id="rId315"/>
    <hyperlink ref="G1319" r:id="rId316"/>
    <hyperlink ref="G1310" r:id="rId317"/>
    <hyperlink ref="G1311" r:id="rId318"/>
    <hyperlink ref="G1323" display="https://amstaffcb.ru/offer_all350?utm_source=yandex&amp;utm_medium=cpc&amp;utm_campaign=poisk&amp;utm_content=14277204877&amp;utm_term=amstaff%20%D1%81%D0%B0%D0%BC%D0%B0%D1%80%D0%B0&amp;etext=2202.Xl2t25lVFOkNZ3mD1LYAhQKB3GZD-PcejU4VqPD1XF5nZGlqaGNuY2t4dmZyenN1.68d826da6ec89"/>
    <hyperlink ref="G1309" r:id="rId319"/>
    <hyperlink ref="G1313" r:id="rId320"/>
    <hyperlink ref="G1315" r:id="rId321"/>
    <hyperlink ref="G1304" r:id="rId322"/>
    <hyperlink ref="G1330" r:id="rId323"/>
    <hyperlink ref="G1331" r:id="rId324"/>
    <hyperlink ref="G1335" r:id="rId325"/>
    <hyperlink ref="G1337" r:id="rId326"/>
    <hyperlink ref="G1339" r:id="rId327"/>
    <hyperlink ref="G1353" r:id="rId328"/>
    <hyperlink ref="G1384" r:id="rId329"/>
    <hyperlink ref="G1436" r:id="rId330"/>
    <hyperlink ref="G1444" r:id="rId331"/>
    <hyperlink ref="G1445" r:id="rId332"/>
    <hyperlink ref="G1446" r:id="rId333"/>
    <hyperlink ref="G1450" r:id="rId334"/>
    <hyperlink ref="G1449" r:id="rId335"/>
    <hyperlink ref="G1453" r:id="rId336"/>
    <hyperlink ref="G1457" r:id="rId337"/>
    <hyperlink ref="G1441" r:id="rId338"/>
    <hyperlink ref="G1442" r:id="rId339"/>
    <hyperlink ref="G1443" r:id="rId340"/>
    <hyperlink ref="G1459" r:id="rId341"/>
    <hyperlink ref="G1461" r:id="rId342"/>
    <hyperlink ref="G1463" r:id="rId343"/>
    <hyperlink ref="G1465" r:id="rId344"/>
    <hyperlink ref="G1458" r:id="rId345"/>
    <hyperlink ref="G1470" r:id="rId346"/>
    <hyperlink ref="G1478" r:id="rId347"/>
    <hyperlink ref="G1479" r:id="rId348"/>
    <hyperlink ref="G1487" r:id="rId349"/>
    <hyperlink ref="G1488" r:id="rId350"/>
    <hyperlink ref="G1489" r:id="rId351"/>
    <hyperlink ref="G1490" r:id="rId352" location="time"/>
    <hyperlink ref="G1491" r:id="rId353"/>
    <hyperlink ref="G1492" r:id="rId354"/>
    <hyperlink ref="G1493" r:id="rId355"/>
    <hyperlink ref="G1494" r:id="rId356"/>
    <hyperlink ref="G1497" r:id="rId357"/>
    <hyperlink ref="G1498" r:id="rId358"/>
    <hyperlink ref="G1499" r:id="rId359"/>
    <hyperlink ref="G1500" r:id="rId360"/>
    <hyperlink ref="G1504" r:id="rId361"/>
    <hyperlink ref="G1511" r:id="rId362"/>
    <hyperlink ref="G1514" r:id="rId363"/>
    <hyperlink ref="G1516" r:id="rId364"/>
    <hyperlink ref="G1517" r:id="rId365"/>
    <hyperlink ref="G1518" r:id="rId366"/>
    <hyperlink ref="G1519" r:id="rId367"/>
    <hyperlink ref="G1520" r:id="rId368"/>
    <hyperlink ref="G1521" r:id="rId369"/>
    <hyperlink ref="G1524" r:id="rId370"/>
    <hyperlink ref="G1525" r:id="rId371"/>
    <hyperlink ref="G1529" r:id="rId372"/>
    <hyperlink ref="G1534" r:id="rId373"/>
    <hyperlink ref="G1535" r:id="rId374"/>
    <hyperlink ref="G1536" r:id="rId375"/>
    <hyperlink ref="G1549" r:id="rId376"/>
    <hyperlink ref="G1552" r:id="rId377"/>
    <hyperlink ref="G1553" r:id="rId378"/>
    <hyperlink ref="G1554" r:id="rId379"/>
    <hyperlink ref="G1556" r:id="rId380"/>
    <hyperlink ref="G1557" r:id="rId381"/>
    <hyperlink ref="G1558" r:id="rId382"/>
    <hyperlink ref="G1559" r:id="rId383"/>
    <hyperlink ref="G1561" r:id="rId384"/>
    <hyperlink ref="G1562" r:id="rId385"/>
    <hyperlink ref="G1563" r:id="rId386"/>
    <hyperlink ref="G1564" r:id="rId387"/>
    <hyperlink ref="G1565" r:id="rId388"/>
    <hyperlink ref="G1573" r:id="rId389"/>
    <hyperlink ref="G1574" r:id="rId390"/>
    <hyperlink ref="G1575" r:id="rId391"/>
    <hyperlink ref="G1576" r:id="rId392"/>
    <hyperlink ref="G1577" r:id="rId393"/>
    <hyperlink ref="G1578" r:id="rId394"/>
    <hyperlink ref="G1581" r:id="rId395"/>
    <hyperlink ref="G1582" r:id="rId396"/>
    <hyperlink ref="G1583" r:id="rId397"/>
    <hyperlink ref="G1585" r:id="rId398"/>
    <hyperlink ref="G1588" r:id="rId399"/>
    <hyperlink ref="G1591" r:id="rId400"/>
    <hyperlink ref="G1595" r:id="rId401"/>
    <hyperlink ref="G1596" r:id="rId402"/>
    <hyperlink ref="G1598" r:id="rId403"/>
    <hyperlink ref="G1599" r:id="rId404"/>
    <hyperlink ref="G1600" r:id="rId405"/>
    <hyperlink ref="G1601" r:id="rId406"/>
    <hyperlink ref="G1602" r:id="rId407"/>
    <hyperlink ref="G1606" r:id="rId408"/>
    <hyperlink ref="G1607" r:id="rId409"/>
    <hyperlink ref="G1608" r:id="rId410"/>
    <hyperlink ref="G1609" r:id="rId411"/>
    <hyperlink ref="G1610" r:id="rId412"/>
    <hyperlink ref="G1613" r:id="rId413"/>
    <hyperlink ref="G1614" r:id="rId414"/>
    <hyperlink ref="G1615" r:id="rId415"/>
    <hyperlink ref="G1616" r:id="rId416"/>
    <hyperlink ref="G1618" r:id="rId417"/>
    <hyperlink ref="G1619" r:id="rId418"/>
    <hyperlink ref="G1620" r:id="rId419"/>
    <hyperlink ref="G1621" r:id="rId420"/>
    <hyperlink ref="G1622" r:id="rId421"/>
    <hyperlink ref="G1625" r:id="rId422"/>
    <hyperlink ref="G1628" r:id="rId423"/>
    <hyperlink ref="G1629" r:id="rId424"/>
    <hyperlink ref="G1631" r:id="rId425"/>
    <hyperlink ref="G1632" r:id="rId426"/>
    <hyperlink ref="G1634" r:id="rId427"/>
    <hyperlink ref="G1635" r:id="rId428"/>
    <hyperlink ref="G1644" r:id="rId429"/>
    <hyperlink ref="G1645" r:id="rId430"/>
    <hyperlink ref="G1647" r:id="rId431"/>
    <hyperlink ref="G1651" r:id="rId432"/>
    <hyperlink ref="G1652" r:id="rId433"/>
    <hyperlink ref="G1654" r:id="rId434"/>
    <hyperlink ref="G1655" r:id="rId435"/>
    <hyperlink ref="G1656" r:id="rId436"/>
    <hyperlink ref="G1657" r:id="rId437"/>
    <hyperlink ref="G1661" r:id="rId438"/>
    <hyperlink ref="G1662" r:id="rId439"/>
    <hyperlink ref="G1664" r:id="rId440"/>
    <hyperlink ref="G1659" r:id="rId441"/>
    <hyperlink ref="G1685" r:id="rId442"/>
    <hyperlink ref="G1686" r:id="rId443"/>
    <hyperlink ref="G1687" r:id="rId444"/>
    <hyperlink ref="G1688" r:id="rId445"/>
    <hyperlink ref="G1689" r:id="rId446"/>
    <hyperlink ref="G1691" r:id="rId447"/>
    <hyperlink ref="G1695" r:id="rId448"/>
    <hyperlink ref="G1696" r:id="rId449"/>
    <hyperlink ref="G1697" r:id="rId450"/>
    <hyperlink ref="G1699" r:id="rId451"/>
    <hyperlink ref="G1700" r:id="rId452"/>
    <hyperlink ref="G1703" r:id="rId453"/>
    <hyperlink ref="G1704" r:id="rId454"/>
    <hyperlink ref="G1709" r:id="rId455"/>
    <hyperlink ref="G1710" r:id="rId456"/>
    <hyperlink ref="G1712" r:id="rId457"/>
    <hyperlink ref="G1713" r:id="rId458"/>
    <hyperlink ref="G1714" r:id="rId459"/>
    <hyperlink ref="G1717" r:id="rId460"/>
    <hyperlink ref="G1718" r:id="rId461"/>
    <hyperlink ref="G1722" r:id="rId462"/>
    <hyperlink ref="G1723" r:id="rId463"/>
    <hyperlink ref="G1724" r:id="rId464"/>
    <hyperlink ref="G1715" r:id="rId465"/>
    <hyperlink ref="G1730" r:id="rId466" display="https://sport-tver.ru/"/>
    <hyperlink ref="G1731" r:id="rId467" display="https://sport-tver.ru/"/>
    <hyperlink ref="G1732" r:id="rId468"/>
    <hyperlink ref="G1734" r:id="rId469" display="https://атлант-тверь.рф/"/>
    <hyperlink ref="G1743" r:id="rId470"/>
    <hyperlink ref="G1744" r:id="rId471"/>
    <hyperlink ref="G1746" r:id="rId472"/>
    <hyperlink ref="G1749" r:id="rId473"/>
    <hyperlink ref="G1763" r:id="rId474"/>
    <hyperlink ref="G1764" r:id="rId475"/>
    <hyperlink ref="G1765" r:id="rId476"/>
    <hyperlink ref="G1766" r:id="rId477"/>
    <hyperlink ref="G1767" r:id="rId478"/>
    <hyperlink ref="G1755" r:id="rId479"/>
    <hyperlink ref="G1770" r:id="rId480"/>
    <hyperlink ref="G1772" r:id="rId481"/>
    <hyperlink ref="G1774" r:id="rId482"/>
    <hyperlink ref="G1810" r:id="rId483"/>
    <hyperlink ref="G1835" r:id="rId484"/>
    <hyperlink ref="G1832" r:id="rId485"/>
    <hyperlink ref="G1831" r:id="rId486"/>
    <hyperlink ref="G1827" r:id="rId487"/>
    <hyperlink ref="G1821" r:id="rId488"/>
    <hyperlink ref="G1860" r:id="rId489"/>
    <hyperlink ref="G1862" r:id="rId490"/>
    <hyperlink ref="G1864" r:id="rId491"/>
    <hyperlink ref="G1866" r:id="rId492"/>
    <hyperlink ref="G1868" r:id="rId493"/>
    <hyperlink ref="G1869" r:id="rId494"/>
    <hyperlink ref="G1870" r:id="rId495"/>
    <hyperlink ref="G1871" r:id="rId496"/>
    <hyperlink ref="G1872" r:id="rId497"/>
    <hyperlink ref="G1873" r:id="rId498"/>
    <hyperlink ref="G1874" r:id="rId499"/>
    <hyperlink ref="G1875" r:id="rId500"/>
    <hyperlink ref="G1877" r:id="rId501"/>
    <hyperlink ref="G1878" r:id="rId502"/>
    <hyperlink ref="G1879" r:id="rId503"/>
    <hyperlink ref="G1880" r:id="rId504"/>
    <hyperlink ref="G1881" r:id="rId505"/>
    <hyperlink ref="G1882" r:id="rId506"/>
    <hyperlink ref="G1884" r:id="rId507"/>
    <hyperlink ref="G1885" r:id="rId508"/>
    <hyperlink ref="G1886" r:id="rId509"/>
    <hyperlink ref="G1888" r:id="rId510"/>
    <hyperlink ref="G1889" r:id="rId511"/>
    <hyperlink ref="G1890" r:id="rId512"/>
    <hyperlink ref="G1891" r:id="rId513"/>
    <hyperlink ref="G1892" r:id="rId514"/>
    <hyperlink ref="G1893" r:id="rId515"/>
    <hyperlink ref="G1895" r:id="rId516"/>
    <hyperlink ref="G1899" r:id="rId517"/>
    <hyperlink ref="G1911" r:id="rId518"/>
    <hyperlink ref="G1913" r:id="rId519"/>
    <hyperlink ref="G1916" r:id="rId520"/>
    <hyperlink ref="G1918" r:id="rId521"/>
    <hyperlink ref="G1919" r:id="rId522"/>
    <hyperlink ref="G1922" r:id="rId523"/>
    <hyperlink ref="G1924" r:id="rId524"/>
    <hyperlink ref="G1925" r:id="rId525"/>
    <hyperlink ref="G1930" r:id="rId526"/>
    <hyperlink ref="G1932" r:id="rId527"/>
    <hyperlink ref="G1934" r:id="rId528"/>
    <hyperlink ref="G1935" r:id="rId529"/>
    <hyperlink ref="G1938" r:id="rId530"/>
    <hyperlink ref="G1939" r:id="rId531"/>
    <hyperlink ref="G1941" r:id="rId532"/>
    <hyperlink ref="G1950" r:id="rId533"/>
    <hyperlink ref="G1953" r:id="rId534"/>
    <hyperlink ref="G1956" r:id="rId535"/>
    <hyperlink ref="G1958" r:id="rId536"/>
    <hyperlink ref="G1959" r:id="rId537"/>
    <hyperlink ref="G1960" r:id="rId538"/>
    <hyperlink ref="G1961" r:id="rId539"/>
    <hyperlink ref="G1964" r:id="rId540"/>
    <hyperlink ref="G1965" r:id="rId541"/>
    <hyperlink ref="G1967" r:id="rId542"/>
    <hyperlink ref="G1969" r:id="rId543"/>
    <hyperlink ref="G1970" r:id="rId544"/>
    <hyperlink ref="G1972" r:id="rId545"/>
    <hyperlink ref="G1973" r:id="rId546"/>
    <hyperlink ref="G1974" r:id="rId547"/>
    <hyperlink ref="G1975" r:id="rId548"/>
    <hyperlink ref="G1976" r:id="rId549"/>
    <hyperlink ref="G1977" r:id="rId550"/>
    <hyperlink ref="G1978" r:id="rId551"/>
    <hyperlink ref="G1979" r:id="rId552"/>
    <hyperlink ref="G1980" r:id="rId553"/>
    <hyperlink ref="G1981" r:id="rId554"/>
    <hyperlink ref="G1982" r:id="rId555"/>
    <hyperlink ref="G1983" r:id="rId556"/>
    <hyperlink ref="G1984" r:id="rId557"/>
    <hyperlink ref="G1985" r:id="rId558"/>
    <hyperlink ref="G1986" r:id="rId559"/>
    <hyperlink ref="G1987" r:id="rId560"/>
    <hyperlink ref="G1988" r:id="rId561"/>
    <hyperlink ref="G1989" r:id="rId562"/>
    <hyperlink ref="G1990" r:id="rId563"/>
    <hyperlink ref="G1991" r:id="rId564"/>
    <hyperlink ref="G1992" r:id="rId565"/>
    <hyperlink ref="G2002" r:id="rId566"/>
    <hyperlink ref="G2003" r:id="rId567"/>
    <hyperlink ref="G2004" r:id="rId568"/>
    <hyperlink ref="G2005" r:id="rId569"/>
    <hyperlink ref="G2008" r:id="rId570"/>
    <hyperlink ref="G2009" r:id="rId571"/>
    <hyperlink ref="G2010" r:id="rId572"/>
    <hyperlink ref="G2012" r:id="rId573"/>
    <hyperlink ref="G2013" r:id="rId574"/>
    <hyperlink ref="G2016" r:id="rId575"/>
    <hyperlink ref="G2017" r:id="rId576"/>
    <hyperlink ref="G2018" r:id="rId577"/>
    <hyperlink ref="G2019" r:id="rId578"/>
    <hyperlink ref="G2021" r:id="rId579"/>
    <hyperlink ref="G2023" r:id="rId580"/>
    <hyperlink ref="G2025" r:id="rId581"/>
    <hyperlink ref="G2026" r:id="rId582"/>
    <hyperlink ref="G2027" r:id="rId583"/>
    <hyperlink ref="G2028" r:id="rId584"/>
    <hyperlink ref="G2029" r:id="rId585"/>
    <hyperlink ref="G2030" r:id="rId586"/>
    <hyperlink ref="G2033" r:id="rId587"/>
    <hyperlink ref="G2035" r:id="rId588"/>
    <hyperlink ref="G2039" r:id="rId589"/>
    <hyperlink ref="G2044" r:id="rId590"/>
    <hyperlink ref="G2046" r:id="rId591"/>
    <hyperlink ref="G2047" r:id="rId592"/>
    <hyperlink ref="G2050" r:id="rId593"/>
    <hyperlink ref="G2057" r:id="rId594"/>
    <hyperlink ref="G2058" r:id="rId595"/>
    <hyperlink ref="G2060" r:id="rId596"/>
    <hyperlink ref="G2062" r:id="rId597"/>
    <hyperlink ref="G2064" r:id="rId598"/>
    <hyperlink ref="G2065" r:id="rId599"/>
    <hyperlink ref="G2066" r:id="rId600"/>
    <hyperlink ref="G2067" r:id="rId601"/>
    <hyperlink ref="G2069" r:id="rId602"/>
    <hyperlink ref="G2071" r:id="rId603"/>
    <hyperlink ref="G2074" r:id="rId604"/>
    <hyperlink ref="G2155" r:id="rId605"/>
    <hyperlink ref="G1927" r:id="rId606"/>
    <hyperlink ref="G1047" r:id="rId607"/>
    <hyperlink ref="G1043" r:id="rId608"/>
    <hyperlink ref="G1040" r:id="rId609"/>
    <hyperlink ref="G1037" r:id="rId610"/>
    <hyperlink ref="G1036" r:id="rId611"/>
    <hyperlink ref="G1035" r:id="rId612"/>
    <hyperlink ref="G1034" r:id="rId613"/>
    <hyperlink ref="G1050" r:id="rId614"/>
    <hyperlink ref="G1052" r:id="rId615"/>
    <hyperlink ref="G1053" r:id="rId616"/>
    <hyperlink ref="G1054" r:id="rId617"/>
    <hyperlink ref="G1993" r:id="rId618"/>
    <hyperlink ref="G1994" r:id="rId619"/>
    <hyperlink ref="G1995" r:id="rId620"/>
    <hyperlink ref="G270" r:id="rId621" display="http://www.fitness35.ru"/>
    <hyperlink ref="G272" r:id="rId622" display="http://www.fitnesslife35.ru"/>
    <hyperlink ref="G273" r:id="rId623" display="http://www.fitnesslife35.ru"/>
    <hyperlink ref="G280" r:id="rId624" display="http://www.yoga-anjali.ru"/>
  </hyperlinks>
  <pageMargins left="0.23622047244094491" right="0.23622047244094491" top="0.19685039370078741" bottom="0.19685039370078741" header="0.31496062992125984" footer="0.31496062992125984"/>
  <pageSetup paperSize="9" orientation="landscape" verticalDpi="0" r:id="rId62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Организации</vt:lpstr>
      <vt:lpstr>ИП</vt:lpstr>
      <vt:lpstr>Лист2</vt:lpstr>
      <vt:lpstr>Лист3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2025-06-19T12:13:59Z</dcterms:modified>
</cp:coreProperties>
</file>