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extended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<sst xmlns="http://schemas.openxmlformats.org/spreadsheetml/2006/main" xmlns:a="http://schemas.openxmlformats.org/drawingml/2006/main" xmlns:c="http://schemas.openxmlformats.org/drawingml/2006/chart" xmlns:co="http://ncloudtech.com" xmlns:m="http://schemas.openxmlformats.org/officeDocument/2006/math" xmlns:mc="http://schemas.openxmlformats.org/markup-compatibility/2006" xmlns:o="urn:schemas-microsoft-com:office:office" xmlns:p="http://schemas.openxmlformats.org/presentationml/2006/main" xmlns:pic="http://schemas.openxmlformats.org/drawingml/2006/picture" xmlns:r="http://schemas.openxmlformats.org/officeDocument/2006/relationships" xmlns:s="http://schemas.openxmlformats.org/officeDocument/2006/sharedTypes" xmlns:sl="http://schemas.openxmlformats.org/schemaLibrary/2006/main" xmlns:v="urn:schemas-microsoft-com:vml" xmlns:w="http://schemas.openxmlformats.org/wordprocessingml/2006/main" xmlns:w14="http://schemas.microsoft.com/office/word/2010/wordml" xmlns:w15="http://schemas.microsoft.com/office/word/2012/wordml" xmlns:wp="http://schemas.openxmlformats.org/drawingml/2006/wordprocessingDrawing" xmlns:wpg="http://schemas.microsoft.com/office/word/2010/wordprocessingGroup" xmlns:wps="http://schemas.microsoft.com/office/word/2010/wordprocessingShape" xmlns:x14="http://schemas.microsoft.com/office/spreadsheetml/2009/9/main" xmlns:xdr="http://schemas.openxmlformats.org/drawingml/2006/spreadsheetDrawing" xmlns:xm="http://schemas.microsoft.com/office/excel/2006/main" mc:Ignorable="co w14 x14 w15">
  <si>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Форма - Мониторинг-К Экспресс</t>
  </si>
  <si>
    <r>
      <t xml:space="preserve">Сведения </t>
    </r>
    <r>
      <t xml:space="preserve">
</t>
    </r>
    <r>
      <t>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  </r>
  </si>
  <si>
    <t>за</t>
  </si>
  <si>
    <t>1</t>
  </si>
  <si>
    <t>квартал(а)</t>
  </si>
  <si>
    <t>2024</t>
  </si>
  <si>
    <t>года</t>
  </si>
  <si>
    <r>
      <t xml:space="preserve">(информация представляется за 1 квартал, </t>
    </r>
    <r>
      <t xml:space="preserve">
</t>
    </r>
    <r>
      <t>2 квартала и 3 квартала года накопительным итогом)</t>
    </r>
  </si>
  <si>
    <t>Предоставляется с использованием АИС "Мониторинг"</t>
  </si>
  <si>
    <t>Представляет</t>
  </si>
  <si>
    <t>УФНС России по Вологодской области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</si>
  <si>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</si>
  <si>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</si>
  <si>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Федеральные ведомства, руководство деятельностью которых осуществляет Правительство РФ, фонды и госкорпорации</t>
  </si>
  <si>
    <t xml:space="preserve">Центральный аппарат </t>
  </si>
  <si>
    <t xml:space="preserve">Территориальные органы </t>
  </si>
  <si>
    <t>за 1 квартал(а) 2024 года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</si>
  <si>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</si>
  <si>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</si>
  <si>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</si>
  <si>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</si>
  <si>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</si>
  <si>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</si>
  <si>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</si>
  <si>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</si>
  <si>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r>
      <t>Сведения о штатной численности и укомплектованности подразделений</t>
    </r>
    <r>
      <t xml:space="preserve">
</t>
    </r>
    <r>
      <t xml:space="preserve">(должностных лиц) по профилактике коррупционных и иных правонарушений </t>
    </r>
  </si>
  <si>
    <t>Штатная численность подразделений (должностных лиц) по профилактике коррупционных и иных правонарушений</t>
  </si>
  <si>
    <t>2.1</t>
  </si>
  <si>
    <r>
  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</t>
    </r>
    <r>
      <t xml:space="preserve">
</t>
    </r>
    <r>
      <t>в данной сфере свыше 3-х лет</t>
    </r>
  </si>
  <si>
    <t>всего</t>
  </si>
  <si>
    <t>2.2.1</t>
  </si>
  <si>
    <r>
      <t>из них с опытом свыше</t>
    </r>
    <r>
      <t xml:space="preserve">
</t>
    </r>
    <r>
      <t xml:space="preserve"> 3-х лет</t>
    </r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</si>
  <si>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</si>
  <si>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</si>
  <si>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</si>
  <si>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</si>
  <si>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</si>
  <si>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</si>
  <si>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</si>
  <si>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</si>
  <si>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</si>
  <si>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</si>
  <si>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</si>
  <si>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</si>
  <si>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</si>
  <si>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</si>
  <si>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</si>
  <si>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r>
      <t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</t>
    </r>
    <r>
      <t xml:space="preserve">
</t>
    </r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</si>
  <si>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</si>
  <si>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</si>
  <si>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</si>
  <si>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</si>
  <si>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</si>
  <si>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</si>
  <si>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</si>
  <si>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</si>
  <si>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</si>
  <si>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</si>
  <si>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</si>
  <si>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</si>
  <si>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</si>
  <si>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</si>
  <si>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</si>
  <si>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</si>
  <si>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</si>
  <si>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</si>
  <si>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</si>
  <si>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</si>
  <si>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</si>
  <si>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</si>
  <si>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</si>
  <si>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</si>
  <si>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</si>
  <si>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</si>
  <si>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</si>
  <si>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</si>
  <si>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</si>
  <si>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</si>
  <si>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</si>
  <si>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</si>
  <si>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</si>
  <si>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</si>
  <si>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</si>
  <si>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</si>
  <si>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</si>
  <si>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</si>
  <si>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</si>
  <si>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</si>
  <si>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</si>
  <si>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</si>
  <si>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</si>
  <si>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</si>
  <si>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</si>
  <si>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</si>
  <si>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</si>
  <si>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</si>
  <si>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</si>
  <si>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</si>
  <si>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</si>
  <si>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</si>
  <si>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</si>
  <si>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</si>
  <si>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</si>
  <si>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</si>
  <si>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</si>
  <si>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</si>
  <si>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</si>
  <si>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r>
      <t>Количество служащих, привлеченных к дисциплинарной ответственности за нарушение</t>
    </r>
    <r>
      <t xml:space="preserve">
</t>
    </r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</si>
  <si>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</si>
  <si>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</si>
  <si>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</si>
  <si>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</si>
  <si>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</si>
  <si>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</si>
  <si>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</si>
  <si>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</si>
  <si>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</si>
  <si>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</si>
  <si>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</si>
  <si>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</si>
  <si>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</si>
  <si>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</si>
  <si>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</si>
  <si>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</si>
  <si>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</si>
  <si>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</si>
  <si>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</si>
  <si>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</si>
  <si>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r>
      <t>Количество служащих,</t>
    </r>
    <r>
      <t xml:space="preserve">
</t>
    </r>
    <r>
      <t>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  </r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</si>
  <si>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</si>
  <si>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</si>
  <si>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</si>
  <si>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</si>
  <si>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</si>
  <si>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</si>
  <si>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</si>
  <si>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</si>
  <si>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</si>
  <si>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</si>
  <si>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r>
      <t xml:space="preserve">Количество возбужденных уголовных дел </t>
    </r>
    <r>
      <t xml:space="preserve">
</t>
    </r>
    <r>
      <t>по результатам рассмотрения указанных обращений</t>
    </r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</si>
  <si>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</si>
  <si>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</si>
  <si>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</si>
  <si>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</si>
  <si>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</si>
  <si>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</si>
  <si>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</si>
  <si>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</si>
  <si>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</si>
  <si>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</si>
  <si>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</si>
  <si>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</si>
  <si>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</si>
  <si>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</si>
  <si>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</si>
  <si>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</si>
  <si>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</si>
  <si>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</si>
  <si>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</si>
  <si>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</si>
  <si>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</si>
  <si>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</si>
  <si>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</si>
  <si>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</si>
  <si>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</si>
  <si>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</si>
  <si>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</si>
  <si>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</si>
  <si>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</si>
  <si>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</si>
  <si>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</si>
  <si>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</si>
  <si>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</si>
  <si>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</si>
  <si>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</si>
  <si>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</si>
  <si>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</si>
  <si>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</si>
  <si>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</si>
  <si>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</si>
  <si>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</si>
  <si>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</si>
  <si>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</si>
  <si>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</si>
  <si>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</si>
  <si>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</si>
  <si>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</si>
  <si>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</si>
  <si>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</si>
  <si>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</si>
  <si>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</si>
  <si>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</si>
  <si>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r>
      <t>Сведения об увольнении  служащих</t>
    </r>
    <r>
      <t xml:space="preserve">
</t>
    </r>
    <r>
      <t>в связи с утратой доверия</t>
    </r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</si>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</sst>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# ##0" formatCode="# ##0" numFmtId="1002"/>
    <numFmt co:extendedFormatCode="#,##0" formatCode="#,##0" numFmtId="1003"/>
  </numFmts>
  <fonts count="7">
    <font>
      <name val="Calibri"/>
      <color rgb="000000" tint="0"/>
      <sz val="11"/>
    </font>
    <font>
      <name val="Arial"/>
      <color rgb="000000" tint="0"/>
      <sz val="14"/>
    </font>
    <font>
      <name val="Arial"/>
      <b val="true"/>
      <color rgb="000000" tint="0"/>
      <sz val="12"/>
    </font>
    <font>
      <name val="Arial"/>
      <color rgb="000000" tint="0"/>
      <sz val="12"/>
    </font>
    <font>
      <name val="Arial"/>
      <color rgb="000000" tint="0"/>
      <sz val="8"/>
    </font>
    <font>
      <name val="Arial"/>
      <color rgb="000000" tint="0"/>
      <sz val="11"/>
    </font>
    <font>
      <name val="Arial"/>
      <color theme="1" tint="0"/>
      <sz val="14"/>
    </font>
  </fonts>
  <fills count="13">
    <fill>
      <patternFill patternType="none"/>
    </fill>
    <fill>
      <patternFill patternType="gray125"/>
    </fill>
    <fill>
      <patternFill patternType="solid">
        <fgColor rgb="CCFFFF" tint="0"/>
      </patternFill>
    </fill>
    <fill>
      <patternFill patternType="solid">
        <fgColor theme="0" tint="0"/>
      </patternFill>
    </fill>
    <fill>
      <patternFill patternType="solid">
        <fgColor rgb="FFCC99" tint="0"/>
      </patternFill>
    </fill>
    <fill>
      <patternFill patternType="solid">
        <fgColor rgb="FFFF99" tint="0"/>
      </patternFill>
    </fill>
    <fill>
      <patternFill patternType="solid">
        <fgColor rgb="C5D9F1" tint="0"/>
      </patternFill>
    </fill>
    <fill>
      <patternFill patternType="solid">
        <fgColor rgb="EBF1DE" tint="0"/>
      </patternFill>
    </fill>
    <fill>
      <patternFill patternType="solid">
        <fgColor rgb="CCFFCC" tint="0"/>
      </patternFill>
    </fill>
    <fill>
      <patternFill patternType="solid">
        <fgColor rgb="FCD5B4" tint="0"/>
      </patternFill>
    </fill>
    <fill>
      <patternFill patternType="solid">
        <fgColor rgb="99CCFF" tint="0"/>
      </patternFill>
    </fill>
    <fill>
      <patternFill patternType="solid">
        <fgColor rgb="CC99FF" tint="0"/>
      </patternFill>
    </fill>
    <fill>
      <patternFill patternType="solid">
        <fgColor rgb="B7DEE8" tint="0"/>
      </patternFill>
    </fill>
  </fills>
  <borders count="36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dotted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none">
        <color rgb="000000" tint="0"/>
      </top>
      <bottom style="dotted">
        <color rgb="000000" tint="0"/>
      </bottom>
    </border>
    <border>
      <right style="none">
        <color rgb="000000" tint="0"/>
      </right>
      <top style="none">
        <color rgb="000000" tint="0"/>
      </top>
      <bottom style="dotted">
        <color rgb="000000" tint="0"/>
      </bottom>
    </border>
    <border>
      <left style="double">
        <color rgb="000000" tint="0"/>
      </left>
      <right style="double">
        <color rgb="000000" tint="0"/>
      </right>
      <top style="double">
        <color rgb="000000" tint="0"/>
      </top>
      <bottom style="double">
        <color rgb="000000" tint="0"/>
      </bottom>
    </border>
    <border>
      <top style="double">
        <color rgb="000000" tint="0"/>
      </top>
    </border>
    <border>
      <right style="double">
        <color rgb="000000" tint="0"/>
      </right>
      <top style="double">
        <color rgb="000000" tint="0"/>
      </top>
    </border>
    <border>
      <right style="double">
        <color rgb="000000" tint="0"/>
      </right>
      <top style="double">
        <color rgb="000000" tint="0"/>
      </top>
      <bottom style="double">
        <color rgb="000000" tint="0"/>
      </bottom>
    </border>
    <border>
      <left style="double">
        <color rgb="000000" tint="0"/>
      </left>
    </border>
    <border>
      <right style="double">
        <color rgb="000000" tint="0"/>
      </right>
    </border>
    <border>
      <left style="double">
        <color rgb="000000" tint="0"/>
      </left>
      <right style="none">
        <color rgb="000000" tint="0"/>
      </right>
      <top style="double">
        <color rgb="000000" tint="0"/>
      </top>
      <bottom style="double">
        <color rgb="000000" tint="0"/>
      </bottom>
    </border>
    <border>
      <left style="double">
        <color rgb="000000" tint="0"/>
      </left>
      <bottom style="double">
        <color rgb="000000" tint="0"/>
      </bottom>
    </border>
    <border>
      <bottom style="double">
        <color rgb="000000" tint="0"/>
      </bottom>
    </border>
    <border>
      <right style="double">
        <color rgb="000000" tint="0"/>
      </right>
      <bottom style="double">
        <color rgb="000000" tint="0"/>
      </bottom>
    </border>
    <border>
      <left style="double">
        <color rgb="000000" tint="0"/>
      </left>
      <right style="double">
        <color rgb="000000" tint="0"/>
      </right>
      <top style="none">
        <color rgb="000000" tint="0"/>
      </top>
      <bottom style="double">
        <color rgb="000000" tint="0"/>
      </bottom>
    </border>
    <border>
      <right style="double">
        <color rgb="000000" tint="0"/>
      </right>
      <top style="none">
        <color rgb="000000" tint="0"/>
      </top>
    </border>
    <border>
      <left style="double">
        <color rgb="000000" tint="0"/>
      </left>
      <right style="none">
        <color rgb="000000" tint="0"/>
      </right>
      <top style="none">
        <color rgb="000000" tint="0"/>
      </top>
      <bottom style="double">
        <color rgb="000000" tint="0"/>
      </bottom>
    </border>
    <border>
      <top style="double">
        <color rgb="000000" tint="0"/>
      </top>
      <bottom style="double">
        <color rgb="000000" tint="0"/>
      </bottom>
    </border>
    <border>
      <top style="none">
        <color rgb="000000" tint="0"/>
      </top>
      <bottom style="double">
        <color rgb="000000" tint="0"/>
      </bottom>
    </border>
    <border>
      <right style="double">
        <color rgb="000000" tint="0"/>
      </right>
      <top style="none">
        <color rgb="000000" tint="0"/>
      </top>
      <bottom style="double">
        <color rgb="000000" tint="0"/>
      </bottom>
    </border>
    <border>
      <right style="none">
        <color rgb="000000" tint="0"/>
      </right>
      <top style="double">
        <color rgb="000000" tint="0"/>
      </top>
      <bottom style="double">
        <color rgb="000000" tint="0"/>
      </bottom>
    </border>
    <border>
      <left style="double">
        <color rgb="000000" tint="0"/>
      </left>
      <right style="double">
        <color rgb="000000" tint="0"/>
      </right>
      <top style="double">
        <color rgb="000000" tint="0"/>
      </top>
      <bottom style="none">
        <color rgb="000000" tint="0"/>
      </bottom>
    </border>
    <border>
      <right style="none">
        <color rgb="000000" tint="0"/>
      </right>
      <top style="double">
        <color rgb="000000" tint="0"/>
      </top>
    </border>
    <border>
      <left style="double">
        <color rgb="000000" tint="0"/>
      </left>
      <right style="none">
        <color rgb="000000" tint="0"/>
      </right>
      <top style="double">
        <color rgb="000000" tint="0"/>
      </top>
      <bottom style="none">
        <color rgb="000000" tint="0"/>
      </bottom>
    </border>
    <border>
      <right style="none">
        <color rgb="000000" tint="0"/>
      </right>
      <bottom style="double">
        <color rgb="000000" tint="0"/>
      </bottom>
    </border>
    <border>
      <left style="double">
        <color rgb="000000" tint="0"/>
      </left>
      <right style="double">
        <color rgb="000000" tint="0"/>
      </right>
      <bottom style="double">
        <color rgb="000000" tint="0"/>
      </bottom>
    </border>
    <border>
      <left style="double">
        <color rgb="000000" tint="0"/>
      </left>
      <right style="none">
        <color rgb="000000" tint="0"/>
      </right>
    </border>
    <border>
      <top style="double">
        <color rgb="000000" tint="0"/>
      </top>
      <bottom style="none">
        <color rgb="000000" tint="0"/>
      </bottom>
    </border>
    <border>
      <right style="double">
        <color rgb="000000" tint="0"/>
      </right>
      <top style="double">
        <color rgb="000000" tint="0"/>
      </top>
      <bottom style="none">
        <color rgb="000000" tint="0"/>
      </bottom>
    </border>
    <border>
      <left style="double">
        <color rgb="000000" tint="0"/>
      </left>
      <right style="none">
        <color rgb="000000" tint="0"/>
      </right>
      <bottom style="double">
        <color rgb="000000" tint="0"/>
      </bottom>
    </border>
    <border>
      <left style="double">
        <color rgb="000000" tint="0"/>
      </left>
      <right style="double">
        <color rgb="000000" tint="0"/>
      </right>
      <bottom style="none">
        <color rgb="000000" tint="0"/>
      </bottom>
    </border>
    <border>
      <left style="double">
        <color rgb="000000" tint="0"/>
      </left>
      <right style="double">
        <color rgb="000000" tint="0"/>
      </right>
    </border>
    <border>
      <left style="double">
        <color rgb="000000" tint="0"/>
      </left>
      <bottom style="none">
        <color rgb="000000" tint="0"/>
      </bottom>
    </border>
    <border>
      <right style="double">
        <color rgb="000000" tint="0"/>
      </right>
      <bottom style="none">
        <color rgb="000000" tint="0"/>
      </bottom>
    </border>
  </borders>
  <cellStyleXfs count="1">
    <xf applyFont="true" applyNumberFormat="true" borderId="0" fillId="0" fontId="0" numFmtId="1000" quotePrefix="false"/>
  </cellStyleXfs>
  <cellXfs count="163">
    <xf applyFont="true" applyNumberFormat="true" borderId="0" fillId="0" fontId="0" numFmtId="1000" quotePrefix="false"/>
    <xf applyAlignment="true" applyFont="true" applyNumberFormat="true" borderId="0" fillId="0" fontId="1" numFmtId="1001" quotePrefix="false">
      <alignment horizontal="right"/>
    </xf>
    <xf applyAlignment="true" applyFont="true" applyNumberFormat="true" borderId="0" fillId="0" fontId="2" numFmtId="1001" quotePrefix="false">
      <alignment horizontal="center" vertical="center" wrapText="true"/>
    </xf>
    <xf applyAlignment="true" applyFont="true" applyNumberFormat="true" borderId="0" fillId="0" fontId="2" numFmtId="1001" quotePrefix="false">
      <alignment vertical="center" wrapText="true"/>
    </xf>
    <xf applyAlignment="true" applyFont="true" applyNumberFormat="true" borderId="0" fillId="0" fontId="2" numFmtId="1001" quotePrefix="false">
      <alignment horizontal="right" vertical="center" wrapText="true"/>
    </xf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Font="true" applyNumberFormat="true" borderId="0" fillId="0" fontId="3" numFmtId="1001" quotePrefix="false">
      <alignment horizontal="center" vertical="top" wrapText="true"/>
    </xf>
    <xf applyAlignment="true" applyBorder="true" applyFont="true" applyNumberFormat="true" borderId="2" fillId="0" fontId="2" numFmtId="1001" quotePrefix="false">
      <alignment horizontal="center" vertical="center" wrapText="true"/>
    </xf>
    <xf applyAlignment="true" applyBorder="true" applyFont="true" applyNumberFormat="true" borderId="3" fillId="0" fontId="2" numFmtId="1001" quotePrefix="false">
      <alignment horizontal="center" vertical="center" wrapText="true"/>
    </xf>
    <xf applyAlignment="true" applyFont="true" applyNumberFormat="true" borderId="0" fillId="0" fontId="2" numFmtId="1001" quotePrefix="false">
      <alignment horizontal="right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4" fillId="0" fontId="2" numFmtId="1001" quotePrefix="false">
      <alignment horizontal="center"/>
    </xf>
    <xf applyAlignment="true" applyBorder="true" applyFont="true" applyNumberFormat="true" borderId="5" fillId="0" fontId="2" numFmtId="1001" quotePrefix="false">
      <alignment horizontal="center"/>
    </xf>
    <xf applyAlignment="true" applyFont="true" applyNumberFormat="true" borderId="0" fillId="0" fontId="2" numFmtId="1001" quotePrefix="false">
      <alignment horizontal="center"/>
    </xf>
    <xf applyAlignment="true" applyFont="true" applyNumberFormat="true" borderId="0" fillId="0" fontId="4" numFmtId="1001" quotePrefix="false">
      <alignment horizontal="center" vertical="top"/>
    </xf>
    <xf applyAlignment="true" applyBorder="true" applyFont="true" applyNumberFormat="true" borderId="6" fillId="0" fontId="3" numFmtId="1000" quotePrefix="false">
      <alignment horizontal="center" vertical="center"/>
    </xf>
    <xf applyAlignment="true" applyBorder="true" applyFont="true" applyNumberFormat="true" borderId="7" fillId="0" fontId="3" numFmtId="1000" quotePrefix="false">
      <alignment horizontal="center" vertical="center"/>
    </xf>
    <xf applyAlignment="true" applyBorder="true" applyFont="true" applyNumberFormat="true" borderId="8" fillId="0" fontId="3" numFmtId="1000" quotePrefix="false">
      <alignment horizontal="center" vertical="center"/>
    </xf>
    <xf applyAlignment="true" applyBorder="true" applyFont="true" applyNumberFormat="true" borderId="6" fillId="0" fontId="5" numFmtId="1001" quotePrefix="false">
      <alignment horizontal="center" vertical="center" wrapText="true"/>
    </xf>
    <xf applyAlignment="true" applyBorder="true" applyFont="true" applyNumberFormat="true" borderId="9" fillId="0" fontId="5" numFmtId="1001" quotePrefix="false">
      <alignment horizontal="center" vertical="center" wrapText="true"/>
    </xf>
    <xf applyAlignment="true" applyBorder="true" applyFont="true" applyNumberFormat="true" borderId="10" fillId="0" fontId="3" numFmtId="1000" quotePrefix="false">
      <alignment horizontal="center" vertical="center"/>
    </xf>
    <xf applyAlignment="true" applyFont="true" applyNumberFormat="true" borderId="0" fillId="0" fontId="3" numFmtId="1000" quotePrefix="false">
      <alignment horizontal="center" vertical="center"/>
    </xf>
    <xf applyAlignment="true" applyBorder="true" applyFont="true" applyNumberFormat="true" borderId="11" fillId="0" fontId="3" numFmtId="1000" quotePrefix="false">
      <alignment horizontal="center" vertical="center"/>
    </xf>
    <xf applyAlignment="true" applyBorder="true" applyFont="true" applyNumberFormat="true" borderId="12" fillId="0" fontId="5" numFmtId="1001" quotePrefix="false">
      <alignment horizontal="center" vertical="center" wrapText="true"/>
    </xf>
    <xf applyAlignment="true" applyBorder="true" applyFont="true" applyNumberFormat="true" borderId="13" fillId="0" fontId="3" numFmtId="1000" quotePrefix="false">
      <alignment horizontal="center" vertical="center"/>
    </xf>
    <xf applyAlignment="true" applyBorder="true" applyFont="true" applyNumberFormat="true" borderId="14" fillId="0" fontId="3" numFmtId="1000" quotePrefix="false">
      <alignment horizontal="center" vertical="center"/>
    </xf>
    <xf applyAlignment="true" applyBorder="true" applyFont="true" applyNumberFormat="true" borderId="15" fillId="0" fontId="3" numFmtId="1000" quotePrefix="false">
      <alignment horizontal="center" vertical="center"/>
    </xf>
    <xf applyAlignment="true" applyBorder="true" applyFill="true" applyFont="true" applyNumberFormat="true" borderId="16" fillId="2" fontId="0" numFmtId="1000" quotePrefix="false">
      <alignment horizontal="center" vertical="center" wrapText="true"/>
    </xf>
    <xf applyAlignment="true" applyBorder="true" applyFill="true" applyFont="true" applyNumberFormat="true" borderId="17" fillId="2" fontId="0" numFmtId="1000" quotePrefix="false">
      <alignment horizontal="center" vertical="center" wrapText="true"/>
    </xf>
    <xf applyAlignment="true" applyFill="true" applyFont="true" applyNumberFormat="true" borderId="0" fillId="2" fontId="0" numFmtId="1000" quotePrefix="false">
      <alignment horizontal="center" vertical="center" wrapText="true"/>
    </xf>
    <xf applyAlignment="true" applyBorder="true" applyFill="true" applyFont="true" applyNumberFormat="true" borderId="18" fillId="2" fontId="0" numFmtId="1000" quotePrefix="false">
      <alignment horizontal="left" vertical="center" wrapText="true"/>
    </xf>
    <xf applyBorder="true" applyFont="true" applyNumberFormat="true" borderId="6" fillId="0" fontId="1" numFmtId="1002" quotePrefix="false"/>
    <xf applyBorder="true" applyFill="true" applyFont="true" applyNumberFormat="true" borderId="6" fillId="3" fontId="6" numFmtId="1003" quotePrefix="false"/>
    <xf applyAlignment="true" applyBorder="true" applyFill="true" applyFont="true" applyNumberFormat="true" borderId="10" fillId="2" fontId="0" numFmtId="1000" quotePrefix="false">
      <alignment horizontal="center" vertical="center" wrapText="true"/>
    </xf>
    <xf applyAlignment="true" applyBorder="true" applyFill="true" applyFont="true" applyNumberFormat="true" borderId="11" fillId="2" fontId="0" numFmtId="1000" quotePrefix="false">
      <alignment horizontal="center" vertical="center" wrapText="true"/>
    </xf>
    <xf applyAlignment="true" applyBorder="true" applyFill="true" applyFont="true" applyNumberFormat="true" borderId="13" fillId="2" fontId="0" numFmtId="1000" quotePrefix="false">
      <alignment horizontal="center" vertical="center" wrapText="true"/>
    </xf>
    <xf applyAlignment="true" applyBorder="true" applyFill="true" applyFont="true" applyNumberFormat="true" borderId="14" fillId="2" fontId="0" numFmtId="1000" quotePrefix="false">
      <alignment horizontal="center" vertical="center" wrapText="true"/>
    </xf>
    <xf applyAlignment="true" applyBorder="true" applyFill="true" applyFont="true" applyNumberFormat="true" borderId="15" fillId="2" fontId="0" numFmtId="1000" quotePrefix="false">
      <alignment horizontal="center" vertical="center" wrapText="true"/>
    </xf>
    <xf applyAlignment="true" applyBorder="true" applyFill="true" applyFont="true" applyNumberFormat="true" borderId="6" fillId="2" fontId="0" numFmtId="1000" quotePrefix="false">
      <alignment horizontal="center" vertical="center" wrapText="true"/>
    </xf>
    <xf applyAlignment="true" applyBorder="true" applyFill="true" applyFont="true" applyNumberFormat="true" borderId="12" fillId="2" fontId="0" numFmtId="1000" quotePrefix="false">
      <alignment horizontal="left" vertical="center" wrapText="true"/>
    </xf>
    <xf applyAlignment="true" applyBorder="true" applyFill="true" applyFont="true" applyNumberFormat="true" borderId="19" fillId="2" fontId="0" numFmtId="1000" quotePrefix="false">
      <alignment horizontal="center" vertical="center" wrapText="true"/>
    </xf>
    <xf applyAlignment="true" applyBorder="true" applyFill="true" applyFont="true" applyNumberFormat="true" borderId="9" fillId="2" fontId="0" numFmtId="1000" quotePrefix="false">
      <alignment horizontal="center" vertical="center" wrapText="true"/>
    </xf>
    <xf applyAlignment="true" applyBorder="true" applyFill="true" applyFont="true" applyNumberFormat="true" borderId="6" fillId="4" fontId="0" numFmtId="1000" quotePrefix="false">
      <alignment horizontal="center" vertical="center" wrapText="true"/>
    </xf>
    <xf applyAlignment="true" applyBorder="true" applyFill="true" applyFont="true" applyNumberFormat="true" borderId="8" fillId="4" fontId="0" numFmtId="1000" quotePrefix="false">
      <alignment horizontal="center" vertical="center" wrapText="true"/>
    </xf>
    <xf applyAlignment="true" applyBorder="true" applyFill="true" applyFont="true" applyNumberFormat="true" borderId="19" fillId="4" fontId="0" numFmtId="1000" quotePrefix="false">
      <alignment horizontal="center" vertical="center" wrapText="true"/>
    </xf>
    <xf applyAlignment="true" applyBorder="true" applyFill="true" applyFont="true" applyNumberFormat="true" borderId="9" fillId="4" fontId="0" numFmtId="1000" quotePrefix="false">
      <alignment horizontal="center" vertical="center" wrapText="true"/>
    </xf>
    <xf applyAlignment="true" applyBorder="true" applyFill="true" applyFont="true" applyNumberFormat="true" borderId="18" fillId="4" fontId="0" numFmtId="1000" quotePrefix="false">
      <alignment horizontal="left" vertical="center" wrapText="true"/>
    </xf>
    <xf applyAlignment="true" applyBorder="true" applyFill="true" applyFont="true" applyNumberFormat="true" borderId="10" fillId="4" fontId="0" numFmtId="1000" quotePrefix="false">
      <alignment horizontal="center" vertical="center" wrapText="true"/>
    </xf>
    <xf applyAlignment="true" applyBorder="true" applyFill="true" applyFont="true" applyNumberFormat="true" borderId="11" fillId="4" fontId="0" numFmtId="1000" quotePrefix="false">
      <alignment horizontal="center" vertical="center" wrapText="true"/>
    </xf>
    <xf applyAlignment="true" applyBorder="true" applyFill="true" applyFont="true" applyNumberFormat="true" borderId="7" fillId="4" fontId="0" numFmtId="1000" quotePrefix="false">
      <alignment horizontal="center" vertical="center" wrapText="true"/>
    </xf>
    <xf applyAlignment="true" applyBorder="true" applyFill="true" applyFont="true" applyNumberFormat="true" borderId="16" fillId="4" fontId="0" numFmtId="1000" quotePrefix="false">
      <alignment horizontal="center" vertical="center" wrapText="true"/>
    </xf>
    <xf applyAlignment="true" applyBorder="true" applyFill="true" applyFont="true" applyNumberFormat="true" borderId="12" fillId="4" fontId="0" numFmtId="1000" quotePrefix="false">
      <alignment horizontal="left" vertical="center" wrapText="true"/>
    </xf>
    <xf applyAlignment="true" applyBorder="true" applyFill="true" applyFont="true" applyNumberFormat="true" borderId="13" fillId="4" fontId="0" numFmtId="1000" quotePrefix="false">
      <alignment horizontal="center" vertical="center" wrapText="true"/>
    </xf>
    <xf applyAlignment="true" applyBorder="true" applyFill="true" applyFont="true" applyNumberFormat="true" borderId="14" fillId="4" fontId="0" numFmtId="1000" quotePrefix="false">
      <alignment horizontal="center" vertical="center" wrapText="true"/>
    </xf>
    <xf applyAlignment="true" applyBorder="true" applyFill="true" applyFont="true" applyNumberFormat="true" borderId="15" fillId="4" fontId="0" numFmtId="1000" quotePrefix="false">
      <alignment horizontal="center" vertical="center" wrapText="true"/>
    </xf>
    <xf applyAlignment="true" applyBorder="true" applyFill="true" applyFont="true" applyNumberFormat="true" borderId="20" fillId="4" fontId="0" numFmtId="1000" quotePrefix="false">
      <alignment horizontal="center" vertical="center" wrapText="true"/>
    </xf>
    <xf applyAlignment="true" applyBorder="true" applyFill="true" applyFont="true" applyNumberFormat="true" borderId="21" fillId="4" fontId="0" numFmtId="1000" quotePrefix="false">
      <alignment horizontal="center" vertical="center" wrapText="true"/>
    </xf>
    <xf applyAlignment="true" applyBorder="true" applyFill="true" applyFont="true" applyNumberFormat="true" borderId="6" fillId="5" fontId="0" numFmtId="1000" quotePrefix="false">
      <alignment horizontal="center" vertical="center" wrapText="true"/>
    </xf>
    <xf applyAlignment="true" applyBorder="true" applyFill="true" applyFont="true" applyNumberFormat="true" borderId="8" fillId="5" fontId="0" numFmtId="1000" quotePrefix="false">
      <alignment horizontal="center" vertical="center" wrapText="true"/>
    </xf>
    <xf applyAlignment="true" applyBorder="true" applyFill="true" applyFont="true" applyNumberFormat="true" borderId="19" fillId="5" fontId="0" numFmtId="1000" quotePrefix="false">
      <alignment horizontal="center" vertical="center" wrapText="true"/>
    </xf>
    <xf applyAlignment="true" applyBorder="true" applyFill="true" applyFont="true" applyNumberFormat="true" borderId="9" fillId="5" fontId="0" numFmtId="1000" quotePrefix="false">
      <alignment horizontal="center" vertical="center" wrapText="true"/>
    </xf>
    <xf applyAlignment="true" applyBorder="true" applyFill="true" applyFont="true" applyNumberFormat="true" borderId="12" fillId="5" fontId="0" numFmtId="1000" quotePrefix="false">
      <alignment horizontal="left" vertical="center" wrapText="true"/>
    </xf>
    <xf applyAlignment="true" applyBorder="true" applyFill="true" applyFont="true" applyNumberFormat="true" borderId="10" fillId="5" fontId="0" numFmtId="1000" quotePrefix="false">
      <alignment horizontal="center" vertical="center" wrapText="true"/>
    </xf>
    <xf applyAlignment="true" applyBorder="true" applyFill="true" applyFont="true" applyNumberFormat="true" borderId="11" fillId="5" fontId="0" numFmtId="1000" quotePrefix="false">
      <alignment horizontal="center" vertical="center" wrapText="true"/>
    </xf>
    <xf applyAlignment="true" applyBorder="true" applyFill="true" applyFont="true" applyNumberFormat="true" borderId="13" fillId="5" fontId="0" numFmtId="1000" quotePrefix="false">
      <alignment horizontal="center" vertical="center" wrapText="true"/>
    </xf>
    <xf applyAlignment="true" applyBorder="true" applyFill="true" applyFont="true" applyNumberFormat="true" borderId="15" fillId="5" fontId="0" numFmtId="1000" quotePrefix="false">
      <alignment horizontal="center" vertical="center" wrapText="true"/>
    </xf>
    <xf applyAlignment="true" applyBorder="true" applyFill="true" applyFont="true" applyNumberFormat="true" borderId="12" fillId="6" fontId="0" numFmtId="1000" quotePrefix="false">
      <alignment horizontal="center" vertical="center" wrapText="true"/>
    </xf>
    <xf applyAlignment="true" applyBorder="true" applyFill="true" applyFont="true" applyNumberFormat="true" borderId="22" fillId="6" fontId="0" numFmtId="1000" quotePrefix="false">
      <alignment horizontal="center" vertical="center" wrapText="true"/>
    </xf>
    <xf applyAlignment="true" applyBorder="true" applyFill="true" applyFont="true" applyNumberFormat="true" borderId="6" fillId="6" fontId="0" numFmtId="1000" quotePrefix="false">
      <alignment horizontal="center" vertical="center" wrapText="true"/>
    </xf>
    <xf applyAlignment="true" applyBorder="true" applyFill="true" applyFont="true" applyNumberFormat="true" borderId="19" fillId="6" fontId="0" numFmtId="1000" quotePrefix="false">
      <alignment horizontal="center" vertical="center" wrapText="true"/>
    </xf>
    <xf applyAlignment="true" applyBorder="true" applyFill="true" applyFont="true" applyNumberFormat="true" borderId="9" fillId="6" fontId="0" numFmtId="1000" quotePrefix="false">
      <alignment horizontal="center" vertical="center" wrapText="true"/>
    </xf>
    <xf applyAlignment="true" applyBorder="true" applyFill="true" applyFont="true" applyNumberFormat="true" borderId="12" fillId="6" fontId="0" numFmtId="1000" quotePrefix="false">
      <alignment horizontal="left" vertical="center" wrapText="true"/>
    </xf>
    <xf applyAlignment="true" applyBorder="true" applyFill="true" applyFont="true" applyNumberFormat="true" borderId="6" fillId="7" fontId="0" numFmtId="1000" quotePrefix="false">
      <alignment horizontal="center" vertical="center" wrapText="true"/>
    </xf>
    <xf applyAlignment="true" applyBorder="true" applyFill="true" applyFont="true" applyNumberFormat="true" borderId="8" fillId="7" fontId="0" numFmtId="1000" quotePrefix="false">
      <alignment horizontal="center" vertical="center" wrapText="true"/>
    </xf>
    <xf applyAlignment="true" applyBorder="true" applyFill="true" applyFont="true" applyNumberFormat="true" borderId="19" fillId="7" fontId="0" numFmtId="1000" quotePrefix="false">
      <alignment horizontal="center" vertical="center" wrapText="true"/>
    </xf>
    <xf applyAlignment="true" applyBorder="true" applyFill="true" applyFont="true" applyNumberFormat="true" borderId="9" fillId="7" fontId="0" numFmtId="1000" quotePrefix="false">
      <alignment horizontal="center" vertical="center" wrapText="true"/>
    </xf>
    <xf applyAlignment="true" applyBorder="true" applyFill="true" applyFont="true" applyNumberFormat="true" borderId="12" fillId="7" fontId="0" numFmtId="1000" quotePrefix="false">
      <alignment horizontal="left" vertical="center" wrapText="true"/>
    </xf>
    <xf applyAlignment="true" applyBorder="true" applyFill="true" applyFont="true" applyNumberFormat="true" borderId="10" fillId="7" fontId="0" numFmtId="1000" quotePrefix="false">
      <alignment horizontal="center" vertical="center" wrapText="true"/>
    </xf>
    <xf applyAlignment="true" applyBorder="true" applyFill="true" applyFont="true" applyNumberFormat="true" borderId="11" fillId="7" fontId="0" numFmtId="1000" quotePrefix="false">
      <alignment horizontal="center" vertical="center" wrapText="true"/>
    </xf>
    <xf applyAlignment="true" applyBorder="true" applyFill="true" applyFont="true" applyNumberFormat="true" borderId="7" fillId="7" fontId="0" numFmtId="1000" quotePrefix="false">
      <alignment horizontal="center" vertical="center" wrapText="true"/>
    </xf>
    <xf applyAlignment="true" applyBorder="true" applyFill="true" applyFont="true" applyNumberFormat="true" borderId="13" fillId="7" fontId="0" numFmtId="1000" quotePrefix="false">
      <alignment horizontal="center" vertical="center" wrapText="true"/>
    </xf>
    <xf applyAlignment="true" applyBorder="true" applyFill="true" applyFont="true" applyNumberFormat="true" borderId="15" fillId="7" fontId="0" numFmtId="1000" quotePrefix="false">
      <alignment horizontal="center" vertical="center" wrapText="true"/>
    </xf>
    <xf applyAlignment="true" applyBorder="true" applyFill="true" applyFont="true" applyNumberFormat="true" borderId="14" fillId="7" fontId="0" numFmtId="1000" quotePrefix="false">
      <alignment horizontal="center" vertical="center" wrapText="true"/>
    </xf>
    <xf applyAlignment="true" applyBorder="true" applyFill="true" applyFont="true" applyNumberFormat="true" borderId="6" fillId="8" fontId="0" numFmtId="1000" quotePrefix="false">
      <alignment horizontal="center" vertical="center" wrapText="true"/>
    </xf>
    <xf applyAlignment="true" applyBorder="true" applyFill="true" applyFont="true" applyNumberFormat="true" borderId="8" fillId="8" fontId="0" numFmtId="1000" quotePrefix="false">
      <alignment horizontal="center" vertical="center" wrapText="true"/>
    </xf>
    <xf applyAlignment="true" applyBorder="true" applyFill="true" applyFont="true" applyNumberFormat="true" borderId="19" fillId="8" fontId="0" numFmtId="1000" quotePrefix="false">
      <alignment horizontal="center" vertical="center" wrapText="true"/>
    </xf>
    <xf applyAlignment="true" applyBorder="true" applyFill="true" applyFont="true" applyNumberFormat="true" borderId="9" fillId="8" fontId="0" numFmtId="1000" quotePrefix="false">
      <alignment horizontal="center" vertical="center" wrapText="true"/>
    </xf>
    <xf applyAlignment="true" applyBorder="true" applyFill="true" applyFont="true" applyNumberFormat="true" borderId="12" fillId="8" fontId="0" numFmtId="1000" quotePrefix="false">
      <alignment horizontal="left" vertical="center" wrapText="true"/>
    </xf>
    <xf applyBorder="true" applyFill="true" applyFont="true" applyNumberFormat="true" borderId="23" fillId="3" fontId="6" numFmtId="1003" quotePrefix="false"/>
    <xf applyAlignment="true" applyBorder="true" applyFill="true" applyFont="true" applyNumberFormat="true" borderId="10" fillId="8" fontId="0" numFmtId="1000" quotePrefix="false">
      <alignment horizontal="center" vertical="center" wrapText="true"/>
    </xf>
    <xf applyAlignment="true" applyBorder="true" applyFill="true" applyFont="true" applyNumberFormat="true" borderId="11" fillId="8" fontId="0" numFmtId="1000" quotePrefix="false">
      <alignment horizontal="center" vertical="center" wrapText="true"/>
    </xf>
    <xf applyAlignment="true" applyBorder="true" applyFill="true" applyFont="true" applyNumberFormat="true" borderId="12" fillId="8" fontId="0" numFmtId="1000" quotePrefix="false">
      <alignment horizontal="center" vertical="center" wrapText="true"/>
    </xf>
    <xf applyAlignment="true" applyBorder="true" applyFill="true" applyFont="true" applyNumberFormat="true" borderId="7" fillId="8" fontId="0" numFmtId="1000" quotePrefix="false">
      <alignment horizontal="center" vertical="center" wrapText="true"/>
    </xf>
    <xf applyAlignment="true" applyBorder="true" applyFill="true" applyFont="true" applyNumberFormat="true" borderId="24" fillId="8" fontId="0" numFmtId="1000" quotePrefix="false">
      <alignment horizontal="center" vertical="center" wrapText="true"/>
    </xf>
    <xf applyAlignment="true" applyBorder="true" applyFill="true" applyFont="true" applyNumberFormat="true" borderId="25" fillId="8" fontId="0" numFmtId="1000" quotePrefix="false">
      <alignment horizontal="left" vertical="center" wrapText="true"/>
    </xf>
    <xf applyAlignment="true" applyBorder="true" applyFill="true" applyFont="true" applyNumberFormat="true" borderId="13" fillId="8" fontId="0" numFmtId="1000" quotePrefix="false">
      <alignment horizontal="center" vertical="center" wrapText="true"/>
    </xf>
    <xf applyAlignment="true" applyBorder="true" applyFill="true" applyFont="true" applyNumberFormat="true" borderId="14" fillId="8" fontId="0" numFmtId="1000" quotePrefix="false">
      <alignment horizontal="center" vertical="center" wrapText="true"/>
    </xf>
    <xf applyAlignment="true" applyBorder="true" applyFill="true" applyFont="true" applyNumberFormat="true" borderId="26" fillId="8" fontId="0" numFmtId="1000" quotePrefix="false">
      <alignment horizontal="center" vertical="center" wrapText="true"/>
    </xf>
    <xf applyAlignment="true" applyBorder="true" applyFill="true" applyFont="true" applyNumberFormat="true" borderId="27" fillId="8" fontId="0" numFmtId="1000" quotePrefix="false">
      <alignment horizontal="center" vertical="center" wrapText="true"/>
    </xf>
    <xf applyAlignment="true" applyBorder="true" applyFill="true" applyFont="true" applyNumberFormat="true" borderId="23" fillId="8" fontId="0" numFmtId="1000" quotePrefix="false">
      <alignment horizontal="left" vertical="center" wrapText="true"/>
    </xf>
    <xf applyAlignment="true" applyBorder="true" applyFill="true" applyFont="true" applyNumberFormat="true" borderId="15" fillId="8" fontId="0" numFmtId="1000" quotePrefix="false">
      <alignment horizontal="center" vertical="center" wrapText="true"/>
    </xf>
    <xf applyAlignment="true" applyBorder="true" applyFill="true" applyFont="true" applyNumberFormat="true" borderId="8" fillId="2" fontId="0" numFmtId="1000" quotePrefix="false">
      <alignment horizontal="center" vertical="center" wrapText="true"/>
    </xf>
    <xf applyAlignment="true" applyBorder="true" applyFill="true" applyFont="true" applyNumberFormat="true" borderId="12" fillId="2" fontId="0" numFmtId="1000" quotePrefix="false">
      <alignment horizontal="center" vertical="center" wrapText="true"/>
    </xf>
    <xf applyBorder="true" applyFill="true" applyFont="true" applyNumberFormat="true" borderId="6" fillId="3" fontId="1" numFmtId="1002" quotePrefix="false"/>
    <xf applyAlignment="true" applyBorder="true" applyFill="true" applyFont="true" applyNumberFormat="true" borderId="28" fillId="2" fontId="0" numFmtId="1000" quotePrefix="false">
      <alignment horizontal="center" vertical="center" wrapText="true"/>
    </xf>
    <xf applyAlignment="true" applyBorder="true" applyFill="true" applyFont="true" applyNumberFormat="true" borderId="25" fillId="2" fontId="0" numFmtId="1000" quotePrefix="false">
      <alignment horizontal="center" vertical="center" wrapText="true"/>
    </xf>
    <xf applyAlignment="true" applyBorder="true" applyFill="true" applyFont="true" applyNumberFormat="true" borderId="23" fillId="2" fontId="0" numFmtId="1000" quotePrefix="false">
      <alignment horizontal="center" vertical="center" wrapText="true"/>
    </xf>
    <xf applyAlignment="true" applyBorder="true" applyFill="true" applyFont="true" applyNumberFormat="true" borderId="29" fillId="2" fontId="0" numFmtId="1000" quotePrefix="false">
      <alignment horizontal="center" vertical="center" wrapText="true"/>
    </xf>
    <xf applyAlignment="true" applyBorder="true" applyFill="true" applyFont="true" applyNumberFormat="true" borderId="30" fillId="2" fontId="0" numFmtId="1000" quotePrefix="false">
      <alignment horizontal="center" vertical="center" wrapText="true"/>
    </xf>
    <xf applyAlignment="true" applyBorder="true" applyFill="true" applyFont="true" applyNumberFormat="true" borderId="31" fillId="2" fontId="0" numFmtId="1000" quotePrefix="false">
      <alignment horizontal="center" vertical="center" wrapText="true"/>
    </xf>
    <xf applyAlignment="true" applyBorder="true" applyFill="true" applyFont="true" applyNumberFormat="true" borderId="6" fillId="9" fontId="0" numFmtId="1000" quotePrefix="false">
      <alignment horizontal="center" vertical="center" wrapText="true"/>
    </xf>
    <xf applyAlignment="true" applyBorder="true" applyFill="true" applyFont="true" applyNumberFormat="true" borderId="9" fillId="9" fontId="0" numFmtId="1000" quotePrefix="false">
      <alignment horizontal="center" vertical="center" wrapText="true"/>
    </xf>
    <xf applyAlignment="true" applyBorder="true" applyFill="true" applyFont="true" applyNumberFormat="true" borderId="19" fillId="9" fontId="0" numFmtId="1000" quotePrefix="false">
      <alignment horizontal="center" vertical="center" wrapText="true"/>
    </xf>
    <xf applyAlignment="true" applyBorder="true" applyFill="true" applyFont="true" applyNumberFormat="true" borderId="18" fillId="9" fontId="0" numFmtId="1000" quotePrefix="false">
      <alignment horizontal="left" vertical="center" wrapText="true"/>
    </xf>
    <xf applyAlignment="true" applyBorder="true" applyFill="true" applyFont="true" applyNumberFormat="true" borderId="23" fillId="5" fontId="0" numFmtId="1000" quotePrefix="false">
      <alignment horizontal="center" vertical="center" wrapText="true"/>
    </xf>
    <xf applyAlignment="true" applyBorder="true" applyFill="true" applyFont="true" applyNumberFormat="true" borderId="32" fillId="5" fontId="0" numFmtId="1000" quotePrefix="false">
      <alignment horizontal="center" vertical="center" wrapText="true"/>
    </xf>
    <xf applyAlignment="true" applyBorder="true" applyFill="true" applyFont="true" applyNumberFormat="true" borderId="7" fillId="5" fontId="0" numFmtId="1000" quotePrefix="false">
      <alignment horizontal="center" vertical="center" wrapText="true"/>
    </xf>
    <xf applyAlignment="true" applyBorder="true" applyFill="true" applyFont="true" applyNumberFormat="true" borderId="33" fillId="5" fontId="0" numFmtId="1000" quotePrefix="false">
      <alignment horizontal="center" vertical="center" wrapText="true"/>
    </xf>
    <xf applyAlignment="true" applyBorder="true" applyFill="true" applyFont="true" applyNumberFormat="true" borderId="14" fillId="5" fontId="0" numFmtId="1000" quotePrefix="false">
      <alignment horizontal="center" vertical="center" wrapText="true"/>
    </xf>
    <xf applyAlignment="true" applyBorder="true" applyFill="true" applyFont="true" applyNumberFormat="true" borderId="27" fillId="5" fontId="0" numFmtId="1000" quotePrefix="false">
      <alignment horizontal="center" vertical="center" wrapText="true"/>
    </xf>
    <xf applyAlignment="true" applyBorder="true" applyFill="true" applyFont="true" applyNumberFormat="true" borderId="23" fillId="10" fontId="0" numFmtId="1000" quotePrefix="false">
      <alignment horizontal="center" vertical="center" wrapText="true"/>
    </xf>
    <xf applyAlignment="true" applyBorder="true" applyFill="true" applyFont="true" applyNumberFormat="true" borderId="8" fillId="10" fontId="0" numFmtId="1000" quotePrefix="false">
      <alignment horizontal="center" vertical="center" wrapText="true"/>
    </xf>
    <xf applyAlignment="true" applyBorder="true" applyFill="true" applyFont="true" applyNumberFormat="true" borderId="6" fillId="10" fontId="0" numFmtId="1000" quotePrefix="false">
      <alignment horizontal="center" vertical="center" wrapText="true"/>
    </xf>
    <xf applyAlignment="true" applyBorder="true" applyFill="true" applyFont="true" applyNumberFormat="true" borderId="7" fillId="10" fontId="0" numFmtId="1000" quotePrefix="false">
      <alignment horizontal="center" vertical="center" wrapText="true"/>
    </xf>
    <xf applyAlignment="true" applyBorder="true" applyFill="true" applyFont="true" applyNumberFormat="true" borderId="12" fillId="10" fontId="0" numFmtId="1000" quotePrefix="false">
      <alignment horizontal="left" vertical="center" wrapText="true"/>
    </xf>
    <xf applyAlignment="true" applyBorder="true" applyFill="true" applyFont="true" applyNumberFormat="true" borderId="10" fillId="10" fontId="0" numFmtId="1000" quotePrefix="false">
      <alignment horizontal="center" vertical="center" wrapText="true"/>
    </xf>
    <xf applyAlignment="true" applyBorder="true" applyFill="true" applyFont="true" applyNumberFormat="true" borderId="11" fillId="10" fontId="0" numFmtId="1000" quotePrefix="false">
      <alignment horizontal="center" vertical="center" wrapText="true"/>
    </xf>
    <xf applyAlignment="true" applyBorder="true" applyFill="true" applyFont="true" applyNumberFormat="true" borderId="13" fillId="10" fontId="0" numFmtId="1000" quotePrefix="false">
      <alignment horizontal="center" vertical="center" wrapText="true"/>
    </xf>
    <xf applyAlignment="true" applyBorder="true" applyFill="true" applyFont="true" applyNumberFormat="true" borderId="14" fillId="10" fontId="0" numFmtId="1000" quotePrefix="false">
      <alignment horizontal="center" vertical="center" wrapText="true"/>
    </xf>
    <xf applyAlignment="true" applyBorder="true" applyFill="true" applyFont="true" applyNumberFormat="true" borderId="15" fillId="10" fontId="0" numFmtId="1000" quotePrefix="false">
      <alignment horizontal="center" vertical="center" wrapText="true"/>
    </xf>
    <xf applyAlignment="true" applyBorder="true" applyFill="true" applyFont="true" applyNumberFormat="true" borderId="34" fillId="10" fontId="0" numFmtId="1000" quotePrefix="false">
      <alignment horizontal="center" vertical="center" wrapText="true"/>
    </xf>
    <xf applyAlignment="true" applyBorder="true" applyFill="true" applyFont="true" applyNumberFormat="true" borderId="35" fillId="10" fontId="0" numFmtId="1000" quotePrefix="false">
      <alignment horizontal="center" vertical="center" wrapText="true"/>
    </xf>
    <xf applyAlignment="true" applyBorder="true" applyFill="true" applyFont="true" applyNumberFormat="true" borderId="29" fillId="10" fontId="0" numFmtId="1000" quotePrefix="false">
      <alignment horizontal="center" vertical="center" wrapText="true"/>
    </xf>
    <xf applyAlignment="true" applyBorder="true" applyFill="true" applyFont="true" applyNumberFormat="true" borderId="30" fillId="10" fontId="0" numFmtId="1000" quotePrefix="false">
      <alignment horizontal="center" vertical="center" wrapText="true"/>
    </xf>
    <xf applyAlignment="true" applyBorder="true" applyFill="true" applyFont="true" applyNumberFormat="true" borderId="25" fillId="10" fontId="0" numFmtId="1000" quotePrefix="false">
      <alignment horizontal="left" vertical="center" wrapText="true"/>
    </xf>
    <xf applyAlignment="true" applyBorder="true" applyFill="true" applyFont="true" applyNumberFormat="true" borderId="16" fillId="11" fontId="0" numFmtId="1000" quotePrefix="false">
      <alignment horizontal="center" vertical="center" wrapText="true"/>
    </xf>
    <xf applyAlignment="true" applyBorder="true" applyFill="true" applyFont="true" applyNumberFormat="true" borderId="17" fillId="11" fontId="0" numFmtId="1000" quotePrefix="false">
      <alignment horizontal="center" vertical="center" wrapText="true"/>
    </xf>
    <xf applyAlignment="true" applyBorder="true" applyFill="true" applyFont="true" applyNumberFormat="true" borderId="20" fillId="11" fontId="0" numFmtId="1000" quotePrefix="false">
      <alignment horizontal="center" vertical="center" wrapText="true"/>
    </xf>
    <xf applyAlignment="true" applyBorder="true" applyFill="true" applyFont="true" applyNumberFormat="true" borderId="21" fillId="11" fontId="0" numFmtId="1000" quotePrefix="false">
      <alignment horizontal="center" vertical="center" wrapText="true"/>
    </xf>
    <xf applyAlignment="true" applyBorder="true" applyFill="true" applyFont="true" applyNumberFormat="true" borderId="18" fillId="11" fontId="0" numFmtId="1000" quotePrefix="false">
      <alignment horizontal="left" vertical="center" wrapText="true"/>
    </xf>
    <xf applyAlignment="true" applyBorder="true" applyFill="true" applyFont="true" applyNumberFormat="true" borderId="10" fillId="11" fontId="0" numFmtId="1000" quotePrefix="false">
      <alignment horizontal="center" vertical="center" wrapText="true"/>
    </xf>
    <xf applyAlignment="true" applyBorder="true" applyFill="true" applyFont="true" applyNumberFormat="true" borderId="11" fillId="11" fontId="0" numFmtId="1000" quotePrefix="false">
      <alignment horizontal="center" vertical="center" wrapText="true"/>
    </xf>
    <xf applyAlignment="true" applyBorder="true" applyFill="true" applyFont="true" applyNumberFormat="true" borderId="6" fillId="11" fontId="0" numFmtId="1000" quotePrefix="false">
      <alignment horizontal="center" vertical="center" wrapText="true"/>
    </xf>
    <xf applyAlignment="true" applyBorder="true" applyFill="true" applyFont="true" applyNumberFormat="true" borderId="19" fillId="11" fontId="0" numFmtId="1000" quotePrefix="false">
      <alignment horizontal="center" vertical="center" wrapText="true"/>
    </xf>
    <xf applyAlignment="true" applyBorder="true" applyFill="true" applyFont="true" applyNumberFormat="true" borderId="9" fillId="11" fontId="0" numFmtId="1000" quotePrefix="false">
      <alignment horizontal="center" vertical="center" wrapText="true"/>
    </xf>
    <xf applyAlignment="true" applyBorder="true" applyFill="true" applyFont="true" applyNumberFormat="true" borderId="12" fillId="11" fontId="0" numFmtId="1000" quotePrefix="false">
      <alignment horizontal="left" vertical="center" wrapText="true"/>
    </xf>
    <xf applyAlignment="true" applyBorder="true" applyFill="true" applyFont="true" applyNumberFormat="true" borderId="33" fillId="11" fontId="0" numFmtId="1000" quotePrefix="false">
      <alignment horizontal="center" vertical="center" wrapText="true"/>
    </xf>
    <xf applyAlignment="true" applyBorder="true" applyFill="true" applyFont="true" applyNumberFormat="true" borderId="13" fillId="11" fontId="0" numFmtId="1000" quotePrefix="false">
      <alignment horizontal="center" vertical="center" wrapText="true"/>
    </xf>
    <xf applyAlignment="true" applyBorder="true" applyFill="true" applyFont="true" applyNumberFormat="true" borderId="15" fillId="11" fontId="0" numFmtId="1000" quotePrefix="false">
      <alignment horizontal="center" vertical="center" wrapText="true"/>
    </xf>
    <xf applyAlignment="true" applyBorder="true" applyFill="true" applyFont="true" applyNumberFormat="true" borderId="27" fillId="11" fontId="0" numFmtId="1000" quotePrefix="false">
      <alignment horizontal="center" vertical="center" wrapText="true"/>
    </xf>
    <xf applyAlignment="true" applyBorder="true" applyFill="true" applyFont="true" applyNumberFormat="true" borderId="33" fillId="4" fontId="0" numFmtId="1000" quotePrefix="false">
      <alignment horizontal="center" vertical="center" wrapText="true"/>
    </xf>
    <xf applyAlignment="true" applyBorder="true" applyFill="true" applyFont="true" applyNumberFormat="true" borderId="27" fillId="4" fontId="0" numFmtId="1000" quotePrefix="false">
      <alignment horizontal="center" vertical="center" wrapText="true"/>
    </xf>
    <xf applyAlignment="true" applyBorder="true" applyFill="true" applyFont="true" applyNumberFormat="true" borderId="23" fillId="4" fontId="0" numFmtId="1000" quotePrefix="false">
      <alignment horizontal="center" vertical="center" wrapText="true"/>
    </xf>
    <xf applyBorder="true" applyFill="true" applyFont="true" applyNumberFormat="true" borderId="6" fillId="3" fontId="6" numFmtId="1002" quotePrefix="false"/>
    <xf applyAlignment="true" applyBorder="true" applyFill="true" applyFont="true" applyNumberFormat="true" borderId="6" fillId="12" fontId="0" numFmtId="1000" quotePrefix="false">
      <alignment horizontal="center" vertical="center" wrapText="true"/>
    </xf>
    <xf applyAlignment="true" applyBorder="true" applyFill="true" applyFont="true" applyNumberFormat="true" borderId="8" fillId="12" fontId="0" numFmtId="1000" quotePrefix="false">
      <alignment horizontal="center" vertical="center" wrapText="true"/>
    </xf>
    <xf applyAlignment="true" applyBorder="true" applyFill="true" applyFont="true" applyNumberFormat="true" borderId="19" fillId="12" fontId="0" numFmtId="1000" quotePrefix="false">
      <alignment horizontal="center" vertical="center" wrapText="true"/>
    </xf>
    <xf applyAlignment="true" applyBorder="true" applyFill="true" applyFont="true" applyNumberFormat="true" borderId="9" fillId="12" fontId="0" numFmtId="1000" quotePrefix="false">
      <alignment horizontal="center" vertical="center" wrapText="true"/>
    </xf>
    <xf applyAlignment="true" applyBorder="true" applyFill="true" applyFont="true" applyNumberFormat="true" borderId="12" fillId="12" fontId="0" numFmtId="1000" quotePrefix="false">
      <alignment horizontal="left" vertical="center" wrapText="true"/>
    </xf>
    <xf applyAlignment="true" applyBorder="true" applyFill="true" applyFont="true" applyNumberFormat="true" borderId="10" fillId="12" fontId="0" numFmtId="1000" quotePrefix="false">
      <alignment horizontal="center" vertical="center" wrapText="true"/>
    </xf>
    <xf applyAlignment="true" applyBorder="true" applyFill="true" applyFont="true" applyNumberFormat="true" borderId="11" fillId="12" fontId="0" numFmtId="1000" quotePrefix="false">
      <alignment horizontal="center" vertical="center" wrapText="true"/>
    </xf>
    <xf applyAlignment="true" applyBorder="true" applyFill="true" applyFont="true" applyNumberFormat="true" borderId="13" fillId="12" fontId="0" numFmtId="1000" quotePrefix="false">
      <alignment horizontal="center" vertical="center" wrapText="true"/>
    </xf>
    <xf applyAlignment="true" applyBorder="true" applyFill="true" applyFont="true" applyNumberFormat="true" borderId="15" fillId="12" fontId="0" numFmtId="1000" quotePrefix="false">
      <alignment horizontal="center" vertical="center" wrapText="true"/>
    </xf>
  </cellXfs>
  <cellStyles count="1">
    <cellStyle builtinId="0" name="Normal" xfId="0"/>
  </cellStyles>
  <dxfs count="2">
    <dxf>
      <fill>
        <patternFill patternType="solid">
          <bgColor rgb="FF0000" tint="0"/>
        </patternFill>
      </fill>
    </dxf>
    <dxf>
      <fill>
        <patternFill patternType="solid">
          <bgColor rgb="FFFF00" tint="0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8.7109384713839"/>
    <col customWidth="true" max="2" min="2" outlineLevel="0" width="34.1406261550878"/>
    <col customWidth="true" max="3" min="3" outlineLevel="0" width="21.0000001691662"/>
    <col customWidth="true" max="4" min="4" outlineLevel="0" width="12.8554686436103"/>
    <col customWidth="true" max="5" min="5" outlineLevel="0" width="14.1406254784231"/>
    <col customWidth="true" max="6" min="6" outlineLevel="0" width="17.2851568348128"/>
    <col customWidth="true" max="7" min="7" outlineLevel="0" width="14.7109374563868"/>
    <col customWidth="true" max="8" min="8" outlineLevel="0" width="13.0000001691662"/>
    <col customWidth="true" max="10" min="9" outlineLevel="0" width="19.1406256475893"/>
  </cols>
  <sheetData>
    <row customHeight="true" ht="39.9500007629395" outlineLevel="0" r="1">
      <c r="H1" s="1" t="s">
        <v>0</v>
      </c>
      <c r="I1" s="1" t="s"/>
      <c r="J1" s="1" t="s"/>
    </row>
    <row customHeight="true" ht="70.1500015258789" outlineLevel="0" r="2">
      <c r="A2" s="2" t="s">
        <v>1</v>
      </c>
      <c r="B2" s="2" t="s"/>
      <c r="C2" s="2" t="s"/>
      <c r="D2" s="2" t="s"/>
      <c r="E2" s="2" t="s"/>
      <c r="F2" s="2" t="s"/>
      <c r="G2" s="2" t="s"/>
      <c r="H2" s="2" t="s"/>
      <c r="I2" s="2" t="s"/>
      <c r="J2" s="2" t="s"/>
    </row>
    <row customHeight="true" ht="18.75" outlineLevel="0" r="3">
      <c r="A3" s="3" t="n"/>
      <c r="B3" s="3" t="n"/>
      <c r="C3" s="4" t="s">
        <v>2</v>
      </c>
      <c r="D3" s="5" t="s">
        <v>3</v>
      </c>
      <c r="E3" s="2" t="s">
        <v>4</v>
      </c>
      <c r="F3" s="5" t="s">
        <v>5</v>
      </c>
      <c r="G3" s="3" t="s">
        <v>6</v>
      </c>
      <c r="H3" s="3" t="n"/>
      <c r="I3" s="3" t="n"/>
      <c r="J3" s="3" t="n"/>
    </row>
    <row customHeight="true" ht="46.5" outlineLevel="0" r="4">
      <c r="A4" s="3" t="n"/>
      <c r="B4" s="3" t="n"/>
      <c r="C4" s="3" t="n"/>
      <c r="D4" s="6" t="s">
        <v>7</v>
      </c>
      <c r="E4" s="6" t="s"/>
      <c r="F4" s="6" t="s"/>
      <c r="G4" s="6" t="s"/>
      <c r="H4" s="3" t="n"/>
      <c r="I4" s="7" t="s">
        <v>8</v>
      </c>
      <c r="J4" s="8" t="s"/>
    </row>
    <row customHeight="true" ht="10.8999996185303" outlineLevel="0" r="5">
      <c r="A5" s="3" t="n"/>
      <c r="B5" s="3" t="n"/>
      <c r="C5" s="3" t="n"/>
      <c r="D5" s="6" t="n"/>
      <c r="E5" s="6" t="n"/>
      <c r="F5" s="6" t="n"/>
      <c r="G5" s="6" t="n"/>
      <c r="H5" s="3" t="n"/>
      <c r="I5" s="3" t="n"/>
      <c r="J5" s="3" t="n"/>
    </row>
    <row customHeight="true" ht="18" outlineLevel="0" r="6">
      <c r="A6" s="9" t="s">
        <v>9</v>
      </c>
      <c r="B6" s="9" t="s"/>
      <c r="C6" s="10" t="s">
        <v>10</v>
      </c>
      <c r="D6" s="11" t="s"/>
      <c r="E6" s="11" t="s"/>
      <c r="F6" s="11" t="s"/>
      <c r="G6" s="11" t="s"/>
      <c r="H6" s="11" t="s"/>
      <c r="I6" s="11" t="s"/>
      <c r="J6" s="12" t="s"/>
    </row>
    <row customHeight="true" ht="18.75" outlineLevel="0" r="7">
      <c r="A7" s="13" t="n"/>
      <c r="B7" s="13" t="n"/>
      <c r="C7" s="14" t="s">
        <v>11</v>
      </c>
      <c r="D7" s="14" t="s"/>
      <c r="E7" s="14" t="s"/>
      <c r="F7" s="14" t="s"/>
      <c r="G7" s="14" t="s"/>
      <c r="H7" s="14" t="s"/>
      <c r="I7" s="14" t="s"/>
      <c r="J7" s="14" t="n"/>
    </row>
    <row customHeight="true" ht="41.4500007629395" outlineLevel="0" r="8">
      <c r="A8" s="15" t="s">
        <v>12</v>
      </c>
      <c r="B8" s="16" t="s"/>
      <c r="C8" s="16" t="s"/>
      <c r="D8" s="16" t="s"/>
      <c r="E8" s="16" t="s"/>
      <c r="F8" s="16" t="s"/>
      <c r="G8" s="16" t="s"/>
      <c r="H8" s="17" t="s"/>
      <c r="I8" s="18" t="s">
        <v>13</v>
      </c>
      <c r="J8" s="19" t="s"/>
    </row>
    <row customHeight="true" ht="36" outlineLevel="0" r="9">
      <c r="A9" s="20" t="s"/>
      <c r="B9" s="21" t="s"/>
      <c r="C9" s="21" t="s"/>
      <c r="D9" s="21" t="s"/>
      <c r="E9" s="21" t="s"/>
      <c r="F9" s="21" t="s"/>
      <c r="G9" s="21" t="s"/>
      <c r="H9" s="22" t="s"/>
      <c r="I9" s="23" t="s">
        <v>14</v>
      </c>
      <c r="J9" s="18" t="s">
        <v>15</v>
      </c>
    </row>
    <row customHeight="true" ht="56.25" outlineLevel="0" r="10">
      <c r="A10" s="24" t="s"/>
      <c r="B10" s="25" t="s"/>
      <c r="C10" s="25" t="s"/>
      <c r="D10" s="25" t="s"/>
      <c r="E10" s="25" t="s"/>
      <c r="F10" s="25" t="s"/>
      <c r="G10" s="25" t="s"/>
      <c r="H10" s="26" t="s"/>
      <c r="I10" s="18" t="s">
        <v>16</v>
      </c>
      <c r="J10" s="18" t="s">
        <v>16</v>
      </c>
    </row>
    <row customHeight="true" ht="39" outlineLevel="0" r="11">
      <c r="A11" s="27" t="s">
        <v>17</v>
      </c>
      <c r="B11" s="28" t="s"/>
      <c r="C11" s="27" t="s">
        <v>18</v>
      </c>
      <c r="D11" s="29" t="s"/>
      <c r="E11" s="29" t="s"/>
      <c r="F11" s="28" t="s"/>
      <c r="G11" s="27" t="s">
        <v>19</v>
      </c>
      <c r="H11" s="30" t="s">
        <v>20</v>
      </c>
      <c r="I11" s="31" t="n"/>
      <c r="J11" s="32" t="n">
        <v>1288</v>
      </c>
    </row>
    <row customHeight="true" ht="43.5" outlineLevel="0" r="12">
      <c r="A12" s="33" t="s"/>
      <c r="B12" s="34" t="s"/>
      <c r="C12" s="35" t="s"/>
      <c r="D12" s="36" t="s"/>
      <c r="E12" s="36" t="s"/>
      <c r="F12" s="37" t="s"/>
      <c r="G12" s="38" t="s">
        <v>21</v>
      </c>
      <c r="H12" s="39" t="s">
        <v>22</v>
      </c>
      <c r="I12" s="31" t="n"/>
      <c r="J12" s="32" t="n">
        <v>1056</v>
      </c>
    </row>
    <row customHeight="true" ht="26.4500007629395" outlineLevel="0" r="13">
      <c r="A13" s="35" t="s"/>
      <c r="B13" s="37" t="s"/>
      <c r="C13" s="38" t="s">
        <v>23</v>
      </c>
      <c r="D13" s="40" t="s"/>
      <c r="E13" s="40" t="s"/>
      <c r="F13" s="40" t="s"/>
      <c r="G13" s="41" t="s"/>
      <c r="H13" s="39" t="s">
        <v>24</v>
      </c>
      <c r="I13" s="31" t="n"/>
      <c r="J13" s="32" t="n">
        <v>2</v>
      </c>
    </row>
    <row customHeight="true" ht="33.5999984741211" outlineLevel="0" r="14">
      <c r="A14" s="42" t="s">
        <v>25</v>
      </c>
      <c r="B14" s="43" t="s"/>
      <c r="C14" s="42" t="s">
        <v>26</v>
      </c>
      <c r="D14" s="44" t="s"/>
      <c r="E14" s="44" t="s"/>
      <c r="F14" s="44" t="s"/>
      <c r="G14" s="45" t="s"/>
      <c r="H14" s="46" t="s">
        <v>27</v>
      </c>
      <c r="I14" s="31" t="n"/>
      <c r="J14" s="32" t="n">
        <v>14</v>
      </c>
    </row>
    <row customHeight="true" ht="22.1499996185303" outlineLevel="0" r="15">
      <c r="A15" s="47" t="s"/>
      <c r="B15" s="48" t="s"/>
      <c r="C15" s="42" t="s">
        <v>28</v>
      </c>
      <c r="D15" s="49" t="s"/>
      <c r="E15" s="49" t="s"/>
      <c r="F15" s="43" t="s"/>
      <c r="G15" s="50" t="s">
        <v>29</v>
      </c>
      <c r="H15" s="51" t="s">
        <v>30</v>
      </c>
      <c r="I15" s="31" t="n"/>
      <c r="J15" s="32" t="n">
        <v>9</v>
      </c>
    </row>
    <row customHeight="true" ht="59.4500007629395" outlineLevel="0" r="16">
      <c r="A16" s="47" t="s"/>
      <c r="B16" s="48" t="s"/>
      <c r="C16" s="52" t="s"/>
      <c r="D16" s="53" t="s"/>
      <c r="E16" s="53" t="s"/>
      <c r="F16" s="54" t="s"/>
      <c r="G16" s="50" t="s">
        <v>31</v>
      </c>
      <c r="H16" s="51" t="s">
        <v>32</v>
      </c>
      <c r="I16" s="31" t="n"/>
      <c r="J16" s="32" t="n">
        <v>4</v>
      </c>
    </row>
    <row customHeight="true" ht="42.5999984741211" outlineLevel="0" r="17">
      <c r="A17" s="52" t="s"/>
      <c r="B17" s="54" t="s"/>
      <c r="C17" s="50" t="s">
        <v>33</v>
      </c>
      <c r="D17" s="55" t="s"/>
      <c r="E17" s="55" t="s"/>
      <c r="F17" s="55" t="s"/>
      <c r="G17" s="56" t="s"/>
      <c r="H17" s="51" t="s">
        <v>34</v>
      </c>
      <c r="I17" s="31" t="n"/>
      <c r="J17" s="32" t="n"/>
    </row>
    <row customHeight="true" ht="61.5" outlineLevel="0" r="18">
      <c r="A18" s="57" t="s">
        <v>35</v>
      </c>
      <c r="B18" s="58" t="s"/>
      <c r="C18" s="57" t="s">
        <v>36</v>
      </c>
      <c r="D18" s="59" t="s"/>
      <c r="E18" s="59" t="s"/>
      <c r="F18" s="59" t="s"/>
      <c r="G18" s="60" t="s"/>
      <c r="H18" s="61" t="s">
        <v>37</v>
      </c>
      <c r="I18" s="31" t="n"/>
      <c r="J18" s="32" t="n">
        <v>2</v>
      </c>
    </row>
    <row customHeight="true" ht="42.5999984741211" outlineLevel="0" r="19">
      <c r="A19" s="62" t="s"/>
      <c r="B19" s="63" t="s"/>
      <c r="C19" s="57" t="s">
        <v>38</v>
      </c>
      <c r="D19" s="59" t="s"/>
      <c r="E19" s="59" t="s"/>
      <c r="F19" s="59" t="s"/>
      <c r="G19" s="60" t="s"/>
      <c r="H19" s="61" t="s">
        <v>39</v>
      </c>
      <c r="I19" s="31" t="n"/>
      <c r="J19" s="32" t="n"/>
    </row>
    <row customHeight="true" ht="37.1500015258789" outlineLevel="0" r="20">
      <c r="A20" s="62" t="s"/>
      <c r="B20" s="63" t="s"/>
      <c r="C20" s="57" t="s">
        <v>40</v>
      </c>
      <c r="D20" s="59" t="s"/>
      <c r="E20" s="59" t="s"/>
      <c r="F20" s="59" t="s"/>
      <c r="G20" s="60" t="s"/>
      <c r="H20" s="61" t="s">
        <v>41</v>
      </c>
      <c r="I20" s="31" t="n"/>
      <c r="J20" s="32" t="n"/>
    </row>
    <row customHeight="true" ht="33" outlineLevel="0" r="21">
      <c r="A21" s="64" t="s"/>
      <c r="B21" s="65" t="s"/>
      <c r="C21" s="57" t="s">
        <v>42</v>
      </c>
      <c r="D21" s="59" t="s"/>
      <c r="E21" s="59" t="s"/>
      <c r="F21" s="59" t="s"/>
      <c r="G21" s="60" t="s"/>
      <c r="H21" s="61" t="s">
        <v>43</v>
      </c>
      <c r="I21" s="31" t="n"/>
      <c r="J21" s="32" t="n"/>
    </row>
    <row customHeight="true" ht="71.25" outlineLevel="0" r="22">
      <c r="A22" s="66" t="s">
        <v>44</v>
      </c>
      <c r="B22" s="67" t="s"/>
      <c r="C22" s="68" t="s">
        <v>45</v>
      </c>
      <c r="D22" s="69" t="s"/>
      <c r="E22" s="69" t="s"/>
      <c r="F22" s="69" t="s"/>
      <c r="G22" s="70" t="s"/>
      <c r="H22" s="71" t="s">
        <v>46</v>
      </c>
      <c r="I22" s="31" t="n"/>
      <c r="J22" s="32" t="n">
        <v>832</v>
      </c>
    </row>
    <row customHeight="true" ht="32.4500007629395" outlineLevel="0" r="23">
      <c r="A23" s="72" t="s">
        <v>47</v>
      </c>
      <c r="B23" s="73" t="s"/>
      <c r="C23" s="72" t="s">
        <v>48</v>
      </c>
      <c r="D23" s="74" t="s"/>
      <c r="E23" s="74" t="s"/>
      <c r="F23" s="74" t="s"/>
      <c r="G23" s="75" t="s"/>
      <c r="H23" s="76" t="s">
        <v>49</v>
      </c>
      <c r="I23" s="31" t="n"/>
      <c r="J23" s="32" t="n"/>
    </row>
    <row customHeight="true" ht="39.5999984741211" outlineLevel="0" r="24">
      <c r="A24" s="77" t="s"/>
      <c r="B24" s="78" t="s"/>
      <c r="C24" s="72" t="s">
        <v>50</v>
      </c>
      <c r="D24" s="74" t="s"/>
      <c r="E24" s="74" t="s"/>
      <c r="F24" s="74" t="s"/>
      <c r="G24" s="75" t="s"/>
      <c r="H24" s="76" t="s">
        <v>51</v>
      </c>
      <c r="I24" s="31" t="n"/>
      <c r="J24" s="32" t="n"/>
    </row>
    <row customHeight="true" ht="18.6000003814697" outlineLevel="0" r="25">
      <c r="A25" s="77" t="s"/>
      <c r="B25" s="78" t="s"/>
      <c r="C25" s="72" t="s">
        <v>52</v>
      </c>
      <c r="D25" s="79" t="s"/>
      <c r="E25" s="79" t="s"/>
      <c r="F25" s="73" t="s"/>
      <c r="G25" s="72" t="s">
        <v>29</v>
      </c>
      <c r="H25" s="76" t="s">
        <v>53</v>
      </c>
      <c r="I25" s="31" t="n"/>
      <c r="J25" s="32" t="n"/>
    </row>
    <row customHeight="true" ht="31.5" outlineLevel="0" r="26">
      <c r="A26" s="80" t="s"/>
      <c r="B26" s="81" t="s"/>
      <c r="C26" s="80" t="s"/>
      <c r="D26" s="82" t="s"/>
      <c r="E26" s="82" t="s"/>
      <c r="F26" s="81" t="s"/>
      <c r="G26" s="72" t="s">
        <v>54</v>
      </c>
      <c r="H26" s="76" t="s">
        <v>55</v>
      </c>
      <c r="I26" s="31" t="n"/>
      <c r="J26" s="32" t="n"/>
    </row>
    <row customHeight="true" ht="32.4500007629395" outlineLevel="0" r="27">
      <c r="A27" s="83" t="s">
        <v>56</v>
      </c>
      <c r="B27" s="84" t="s"/>
      <c r="C27" s="83" t="s">
        <v>57</v>
      </c>
      <c r="D27" s="85" t="s"/>
      <c r="E27" s="85" t="s"/>
      <c r="F27" s="85" t="s"/>
      <c r="G27" s="86" t="s"/>
      <c r="H27" s="87" t="s">
        <v>58</v>
      </c>
      <c r="I27" s="31" t="n"/>
      <c r="J27" s="88" t="n"/>
    </row>
    <row customHeight="true" ht="31.8999996185303" outlineLevel="0" r="28">
      <c r="A28" s="89" t="s"/>
      <c r="B28" s="90" t="s"/>
      <c r="C28" s="91" t="s">
        <v>59</v>
      </c>
      <c r="D28" s="92" t="s"/>
      <c r="E28" s="93" t="s"/>
      <c r="F28" s="83" t="s">
        <v>29</v>
      </c>
      <c r="G28" s="86" t="s"/>
      <c r="H28" s="94" t="s">
        <v>60</v>
      </c>
      <c r="I28" s="31" t="n"/>
      <c r="J28" s="88" t="n"/>
    </row>
    <row customHeight="true" ht="85.5" outlineLevel="0" r="29">
      <c r="A29" s="89" t="s"/>
      <c r="B29" s="90" t="s"/>
      <c r="C29" s="95" t="s"/>
      <c r="D29" s="96" t="s"/>
      <c r="E29" s="97" t="s"/>
      <c r="F29" s="83" t="s">
        <v>61</v>
      </c>
      <c r="G29" s="86" t="s"/>
      <c r="H29" s="94" t="s">
        <v>62</v>
      </c>
      <c r="I29" s="31" t="n"/>
      <c r="J29" s="88" t="n"/>
    </row>
    <row customHeight="true" ht="30.6000003814697" outlineLevel="0" r="30">
      <c r="A30" s="89" t="s"/>
      <c r="B30" s="90" t="s"/>
      <c r="C30" s="83" t="s">
        <v>63</v>
      </c>
      <c r="D30" s="83" t="s">
        <v>64</v>
      </c>
      <c r="E30" s="85" t="s"/>
      <c r="F30" s="85" t="s"/>
      <c r="G30" s="86" t="s"/>
      <c r="H30" s="94" t="s">
        <v>65</v>
      </c>
      <c r="I30" s="31" t="n"/>
      <c r="J30" s="88" t="n"/>
    </row>
    <row customHeight="true" ht="30" outlineLevel="0" r="31">
      <c r="A31" s="89" t="s"/>
      <c r="B31" s="90" t="s"/>
      <c r="C31" s="98" t="s"/>
      <c r="D31" s="83" t="s">
        <v>66</v>
      </c>
      <c r="E31" s="83" t="s">
        <v>67</v>
      </c>
      <c r="F31" s="85" t="s"/>
      <c r="G31" s="86" t="s"/>
      <c r="H31" s="94" t="s">
        <v>68</v>
      </c>
      <c r="I31" s="31" t="n"/>
      <c r="J31" s="88" t="n"/>
    </row>
    <row customHeight="true" ht="52.5" outlineLevel="0" r="32">
      <c r="A32" s="89" t="s"/>
      <c r="B32" s="90" t="s"/>
      <c r="C32" s="83" t="s">
        <v>69</v>
      </c>
      <c r="D32" s="85" t="s"/>
      <c r="E32" s="85" t="s"/>
      <c r="F32" s="85" t="s"/>
      <c r="G32" s="86" t="s"/>
      <c r="H32" s="99" t="s">
        <v>70</v>
      </c>
      <c r="I32" s="31" t="n"/>
      <c r="J32" s="88" t="n"/>
    </row>
    <row customHeight="true" ht="40.1500015258789" outlineLevel="0" r="33">
      <c r="A33" s="95" t="s"/>
      <c r="B33" s="100" t="s"/>
      <c r="C33" s="83" t="s">
        <v>71</v>
      </c>
      <c r="D33" s="83" t="s">
        <v>72</v>
      </c>
      <c r="E33" s="85" t="s"/>
      <c r="F33" s="85" t="s"/>
      <c r="G33" s="86" t="s"/>
      <c r="H33" s="87" t="s">
        <v>73</v>
      </c>
      <c r="I33" s="31" t="n"/>
      <c r="J33" s="88" t="n"/>
    </row>
    <row customHeight="true" ht="40.1500015258789" outlineLevel="0" r="34">
      <c r="A34" s="38" t="s">
        <v>74</v>
      </c>
      <c r="B34" s="101" t="s"/>
      <c r="C34" s="38" t="s">
        <v>75</v>
      </c>
      <c r="D34" s="40" t="s"/>
      <c r="E34" s="40" t="s"/>
      <c r="F34" s="40" t="s"/>
      <c r="G34" s="41" t="s"/>
      <c r="H34" s="30" t="s">
        <v>76</v>
      </c>
      <c r="I34" s="31" t="n"/>
      <c r="J34" s="88" t="n"/>
    </row>
    <row customHeight="true" ht="40.1500015258789" outlineLevel="0" r="35">
      <c r="A35" s="33" t="s"/>
      <c r="B35" s="34" t="s"/>
      <c r="C35" s="38" t="s">
        <v>77</v>
      </c>
      <c r="D35" s="40" t="s"/>
      <c r="E35" s="40" t="s"/>
      <c r="F35" s="40" t="s"/>
      <c r="G35" s="41" t="s"/>
      <c r="H35" s="30" t="s">
        <v>78</v>
      </c>
      <c r="I35" s="31" t="n"/>
      <c r="J35" s="88" t="n">
        <v>4</v>
      </c>
    </row>
    <row customHeight="true" ht="40.1500015258789" outlineLevel="0" r="36">
      <c r="A36" s="33" t="s"/>
      <c r="B36" s="34" t="s"/>
      <c r="C36" s="38" t="s">
        <v>79</v>
      </c>
      <c r="D36" s="40" t="s"/>
      <c r="E36" s="40" t="s"/>
      <c r="F36" s="40" t="s"/>
      <c r="G36" s="41" t="s"/>
      <c r="H36" s="30" t="s">
        <v>80</v>
      </c>
      <c r="I36" s="31" t="n"/>
      <c r="J36" s="88" t="n">
        <v>4</v>
      </c>
    </row>
    <row customHeight="true" ht="40.1500015258789" outlineLevel="0" r="37">
      <c r="A37" s="33" t="s"/>
      <c r="B37" s="34" t="s"/>
      <c r="C37" s="38" t="s">
        <v>81</v>
      </c>
      <c r="D37" s="40" t="s"/>
      <c r="E37" s="40" t="s"/>
      <c r="F37" s="40" t="s"/>
      <c r="G37" s="41" t="s"/>
      <c r="H37" s="30" t="s">
        <v>82</v>
      </c>
      <c r="I37" s="31" t="n"/>
      <c r="J37" s="88" t="n">
        <v>4</v>
      </c>
    </row>
    <row customHeight="true" ht="40.1500015258789" outlineLevel="0" r="38">
      <c r="A38" s="33" t="s"/>
      <c r="B38" s="34" t="s"/>
      <c r="C38" s="102" t="s">
        <v>83</v>
      </c>
      <c r="D38" s="38" t="s">
        <v>84</v>
      </c>
      <c r="E38" s="40" t="s"/>
      <c r="F38" s="40" t="s"/>
      <c r="G38" s="41" t="s"/>
      <c r="H38" s="30" t="s">
        <v>85</v>
      </c>
      <c r="I38" s="31" t="n"/>
      <c r="J38" s="103" t="n"/>
    </row>
    <row customHeight="true" ht="40.1500015258789" outlineLevel="0" r="39">
      <c r="A39" s="33" t="s"/>
      <c r="B39" s="34" t="s"/>
      <c r="C39" s="104" t="s"/>
      <c r="D39" s="105" t="s">
        <v>66</v>
      </c>
      <c r="E39" s="106" t="s">
        <v>86</v>
      </c>
      <c r="F39" s="107" t="s"/>
      <c r="G39" s="108" t="s"/>
      <c r="H39" s="30" t="s">
        <v>87</v>
      </c>
      <c r="I39" s="31" t="n"/>
      <c r="J39" s="103" t="n"/>
    </row>
    <row customHeight="true" ht="40.1500015258789" outlineLevel="0" r="40">
      <c r="A40" s="33" t="s"/>
      <c r="B40" s="34" t="s"/>
      <c r="C40" s="104" t="s"/>
      <c r="D40" s="38" t="s">
        <v>88</v>
      </c>
      <c r="E40" s="40" t="s"/>
      <c r="F40" s="40" t="s"/>
      <c r="G40" s="41" t="s"/>
      <c r="H40" s="30" t="s">
        <v>89</v>
      </c>
      <c r="I40" s="31" t="n"/>
      <c r="J40" s="103" t="n"/>
    </row>
    <row customHeight="true" ht="40.1500015258789" outlineLevel="0" r="41">
      <c r="A41" s="33" t="s"/>
      <c r="B41" s="34" t="s"/>
      <c r="C41" s="104" t="s"/>
      <c r="D41" s="38" t="s">
        <v>90</v>
      </c>
      <c r="E41" s="40" t="s"/>
      <c r="F41" s="40" t="s"/>
      <c r="G41" s="41" t="s"/>
      <c r="H41" s="30" t="s">
        <v>91</v>
      </c>
      <c r="I41" s="31" t="n"/>
      <c r="J41" s="103" t="n"/>
    </row>
    <row customHeight="true" ht="72.75" outlineLevel="0" r="42">
      <c r="A42" s="33" t="s"/>
      <c r="B42" s="34" t="s"/>
      <c r="C42" s="104" t="s"/>
      <c r="D42" s="102" t="s">
        <v>66</v>
      </c>
      <c r="E42" s="38" t="s">
        <v>92</v>
      </c>
      <c r="F42" s="40" t="s"/>
      <c r="G42" s="41" t="s"/>
      <c r="H42" s="30" t="s">
        <v>93</v>
      </c>
      <c r="I42" s="31" t="n"/>
      <c r="J42" s="103" t="n"/>
    </row>
    <row customHeight="true" ht="40.1500015258789" outlineLevel="0" r="43">
      <c r="A43" s="35" t="s"/>
      <c r="B43" s="37" t="s"/>
      <c r="C43" s="109" t="s"/>
      <c r="D43" s="38" t="s">
        <v>94</v>
      </c>
      <c r="E43" s="40" t="s"/>
      <c r="F43" s="40" t="s"/>
      <c r="G43" s="41" t="s"/>
      <c r="H43" s="30" t="s">
        <v>95</v>
      </c>
      <c r="I43" s="31" t="n"/>
      <c r="J43" s="103" t="n">
        <v>4</v>
      </c>
    </row>
    <row customHeight="true" ht="72" outlineLevel="0" r="44">
      <c r="A44" s="110" t="s">
        <v>96</v>
      </c>
      <c r="B44" s="111" t="s"/>
      <c r="C44" s="110" t="s">
        <v>97</v>
      </c>
      <c r="D44" s="112" t="s"/>
      <c r="E44" s="112" t="s"/>
      <c r="F44" s="112" t="s"/>
      <c r="G44" s="111" t="s"/>
      <c r="H44" s="113" t="s">
        <v>98</v>
      </c>
      <c r="I44" s="31" t="n"/>
      <c r="J44" s="103" t="n">
        <v>832</v>
      </c>
    </row>
    <row customHeight="true" ht="28.1499996185303" outlineLevel="0" r="45">
      <c r="A45" s="57" t="s">
        <v>99</v>
      </c>
      <c r="B45" s="58" t="s"/>
      <c r="C45" s="57" t="s">
        <v>100</v>
      </c>
      <c r="D45" s="59" t="s"/>
      <c r="E45" s="59" t="s"/>
      <c r="F45" s="59" t="s"/>
      <c r="G45" s="60" t="s"/>
      <c r="H45" s="61" t="s">
        <v>101</v>
      </c>
      <c r="I45" s="31" t="n"/>
      <c r="J45" s="103" t="n"/>
    </row>
    <row customHeight="true" ht="31.1499996185303" outlineLevel="0" r="46">
      <c r="A46" s="62" t="s"/>
      <c r="B46" s="63" t="s"/>
      <c r="C46" s="114" t="s">
        <v>102</v>
      </c>
      <c r="D46" s="57" t="s">
        <v>103</v>
      </c>
      <c r="E46" s="59" t="s"/>
      <c r="F46" s="59" t="s"/>
      <c r="G46" s="60" t="s"/>
      <c r="H46" s="61" t="s">
        <v>104</v>
      </c>
      <c r="I46" s="31" t="n"/>
      <c r="J46" s="103" t="n"/>
    </row>
    <row customHeight="true" ht="52.9000015258789" outlineLevel="0" r="47">
      <c r="A47" s="62" t="s"/>
      <c r="B47" s="63" t="s"/>
      <c r="C47" s="115" t="s"/>
      <c r="D47" s="57" t="s">
        <v>105</v>
      </c>
      <c r="E47" s="59" t="s"/>
      <c r="F47" s="59" t="s"/>
      <c r="G47" s="60" t="s"/>
      <c r="H47" s="61" t="s">
        <v>106</v>
      </c>
      <c r="I47" s="31" t="n"/>
      <c r="J47" s="103" t="n"/>
    </row>
    <row customHeight="true" ht="18.6000003814697" outlineLevel="0" r="48">
      <c r="A48" s="62" t="s"/>
      <c r="B48" s="63" t="s"/>
      <c r="C48" s="57" t="s">
        <v>107</v>
      </c>
      <c r="D48" s="57" t="s">
        <v>103</v>
      </c>
      <c r="E48" s="116" t="s"/>
      <c r="F48" s="58" t="s"/>
      <c r="G48" s="57" t="s">
        <v>29</v>
      </c>
      <c r="H48" s="61" t="s">
        <v>108</v>
      </c>
      <c r="I48" s="31" t="n"/>
      <c r="J48" s="103" t="n"/>
    </row>
    <row customHeight="true" ht="31.5" outlineLevel="0" r="49">
      <c r="A49" s="62" t="s"/>
      <c r="B49" s="63" t="s"/>
      <c r="C49" s="117" t="s"/>
      <c r="D49" s="64" t="s"/>
      <c r="E49" s="118" t="s"/>
      <c r="F49" s="65" t="s"/>
      <c r="G49" s="57" t="s">
        <v>54</v>
      </c>
      <c r="H49" s="61" t="s">
        <v>109</v>
      </c>
      <c r="I49" s="31" t="n"/>
      <c r="J49" s="103" t="n"/>
    </row>
    <row customHeight="true" ht="19.5" outlineLevel="0" r="50">
      <c r="A50" s="62" t="s"/>
      <c r="B50" s="63" t="s"/>
      <c r="C50" s="117" t="s"/>
      <c r="D50" s="57" t="s">
        <v>105</v>
      </c>
      <c r="E50" s="116" t="s"/>
      <c r="F50" s="58" t="s"/>
      <c r="G50" s="57" t="s">
        <v>29</v>
      </c>
      <c r="H50" s="61" t="s">
        <v>110</v>
      </c>
      <c r="I50" s="31" t="n"/>
      <c r="J50" s="103" t="n"/>
    </row>
    <row customHeight="true" ht="45.5999984741211" outlineLevel="0" r="51">
      <c r="A51" s="64" t="s"/>
      <c r="B51" s="65" t="s"/>
      <c r="C51" s="119" t="s"/>
      <c r="D51" s="64" t="s"/>
      <c r="E51" s="118" t="s"/>
      <c r="F51" s="65" t="s"/>
      <c r="G51" s="57" t="s">
        <v>54</v>
      </c>
      <c r="H51" s="61" t="s">
        <v>111</v>
      </c>
      <c r="I51" s="31" t="n"/>
      <c r="J51" s="103" t="n"/>
    </row>
    <row customHeight="true" ht="72.75" outlineLevel="0" r="52">
      <c r="A52" s="72" t="s">
        <v>112</v>
      </c>
      <c r="B52" s="73" t="s"/>
      <c r="C52" s="72" t="s">
        <v>113</v>
      </c>
      <c r="D52" s="74" t="s"/>
      <c r="E52" s="74" t="s"/>
      <c r="F52" s="74" t="s"/>
      <c r="G52" s="75" t="s"/>
      <c r="H52" s="76" t="s">
        <v>114</v>
      </c>
      <c r="I52" s="31" t="n"/>
      <c r="J52" s="103" t="n">
        <v>37</v>
      </c>
    </row>
    <row customHeight="true" ht="25.8999996185303" outlineLevel="0" r="53">
      <c r="A53" s="77" t="s"/>
      <c r="B53" s="78" t="s"/>
      <c r="C53" s="72" t="s">
        <v>115</v>
      </c>
      <c r="D53" s="74" t="s"/>
      <c r="E53" s="74" t="s"/>
      <c r="F53" s="74" t="s"/>
      <c r="G53" s="75" t="s"/>
      <c r="H53" s="76" t="s">
        <v>116</v>
      </c>
      <c r="I53" s="31" t="n"/>
      <c r="J53" s="103" t="n"/>
    </row>
    <row customHeight="true" ht="34.9000015258789" outlineLevel="0" r="54">
      <c r="A54" s="77" t="s"/>
      <c r="B54" s="78" t="s"/>
      <c r="C54" s="72" t="s">
        <v>117</v>
      </c>
      <c r="D54" s="74" t="s"/>
      <c r="E54" s="74" t="s"/>
      <c r="F54" s="74" t="s"/>
      <c r="G54" s="75" t="s"/>
      <c r="H54" s="76" t="s">
        <v>118</v>
      </c>
      <c r="I54" s="31" t="n"/>
      <c r="J54" s="103" t="n"/>
    </row>
    <row customHeight="true" ht="31.8999996185303" outlineLevel="0" r="55">
      <c r="A55" s="77" t="s"/>
      <c r="B55" s="78" t="s"/>
      <c r="C55" s="72" t="s">
        <v>119</v>
      </c>
      <c r="D55" s="74" t="s"/>
      <c r="E55" s="74" t="s"/>
      <c r="F55" s="74" t="s"/>
      <c r="G55" s="75" t="s"/>
      <c r="H55" s="76" t="s">
        <v>120</v>
      </c>
      <c r="I55" s="31" t="n"/>
      <c r="J55" s="103" t="n"/>
    </row>
    <row customHeight="true" ht="38.4500007629395" outlineLevel="0" r="56">
      <c r="A56" s="80" t="s"/>
      <c r="B56" s="81" t="s"/>
      <c r="C56" s="72" t="s">
        <v>121</v>
      </c>
      <c r="D56" s="74" t="s"/>
      <c r="E56" s="74" t="s"/>
      <c r="F56" s="74" t="s"/>
      <c r="G56" s="75" t="s"/>
      <c r="H56" s="76" t="s">
        <v>122</v>
      </c>
      <c r="I56" s="31" t="n"/>
      <c r="J56" s="103" t="n"/>
    </row>
    <row customHeight="true" ht="28.1499996185303" outlineLevel="0" r="57">
      <c r="A57" s="83" t="s">
        <v>123</v>
      </c>
      <c r="B57" s="84" t="s"/>
      <c r="C57" s="83" t="s">
        <v>124</v>
      </c>
      <c r="D57" s="85" t="s"/>
      <c r="E57" s="85" t="s"/>
      <c r="F57" s="85" t="s"/>
      <c r="G57" s="86" t="s"/>
      <c r="H57" s="87" t="s">
        <v>125</v>
      </c>
      <c r="I57" s="31" t="n"/>
      <c r="J57" s="103" t="n"/>
    </row>
    <row customHeight="true" ht="38.4500007629395" outlineLevel="0" r="58">
      <c r="A58" s="89" t="s"/>
      <c r="B58" s="90" t="s"/>
      <c r="C58" s="83" t="s">
        <v>126</v>
      </c>
      <c r="D58" s="85" t="s"/>
      <c r="E58" s="85" t="s"/>
      <c r="F58" s="85" t="s"/>
      <c r="G58" s="86" t="s"/>
      <c r="H58" s="87" t="s">
        <v>127</v>
      </c>
      <c r="I58" s="31" t="n"/>
      <c r="J58" s="103" t="n"/>
    </row>
    <row customHeight="true" ht="30" outlineLevel="0" r="59">
      <c r="A59" s="89" t="s"/>
      <c r="B59" s="90" t="s"/>
      <c r="C59" s="83" t="s">
        <v>128</v>
      </c>
      <c r="D59" s="92" t="s"/>
      <c r="E59" s="92" t="s"/>
      <c r="F59" s="84" t="s"/>
      <c r="G59" s="83" t="s">
        <v>29</v>
      </c>
      <c r="H59" s="87" t="s">
        <v>129</v>
      </c>
      <c r="I59" s="31" t="n"/>
      <c r="J59" s="103" t="n"/>
    </row>
    <row customHeight="true" ht="42.5999984741211" outlineLevel="0" r="60">
      <c r="A60" s="95" t="s"/>
      <c r="B60" s="100" t="s"/>
      <c r="C60" s="95" t="s"/>
      <c r="D60" s="96" t="s"/>
      <c r="E60" s="96" t="s"/>
      <c r="F60" s="100" t="s"/>
      <c r="G60" s="83" t="s">
        <v>54</v>
      </c>
      <c r="H60" s="87" t="s">
        <v>130</v>
      </c>
      <c r="I60" s="31" t="n"/>
      <c r="J60" s="103" t="n"/>
    </row>
    <row customHeight="true" ht="34.9000015258789" outlineLevel="0" r="61">
      <c r="A61" s="120" t="s">
        <v>131</v>
      </c>
      <c r="B61" s="121" t="s"/>
      <c r="C61" s="122" t="s">
        <v>132</v>
      </c>
      <c r="D61" s="123" t="s"/>
      <c r="E61" s="123" t="s"/>
      <c r="F61" s="121" t="s"/>
      <c r="G61" s="122" t="s">
        <v>29</v>
      </c>
      <c r="H61" s="124" t="s">
        <v>133</v>
      </c>
      <c r="I61" s="31" t="n"/>
      <c r="J61" s="103" t="n"/>
    </row>
    <row customHeight="true" ht="45.75" outlineLevel="0" r="62">
      <c r="A62" s="125" t="s"/>
      <c r="B62" s="126" t="s"/>
      <c r="C62" s="127" t="s"/>
      <c r="D62" s="128" t="s"/>
      <c r="E62" s="128" t="s"/>
      <c r="F62" s="129" t="s"/>
      <c r="G62" s="122" t="s">
        <v>134</v>
      </c>
      <c r="H62" s="124" t="s">
        <v>135</v>
      </c>
      <c r="I62" s="31" t="n"/>
      <c r="J62" s="103" t="n"/>
    </row>
    <row customHeight="true" ht="25.8999996185303" outlineLevel="0" r="63">
      <c r="A63" s="125" t="s"/>
      <c r="B63" s="126" t="s"/>
      <c r="C63" s="122" t="s">
        <v>136</v>
      </c>
      <c r="D63" s="123" t="s"/>
      <c r="E63" s="123" t="s"/>
      <c r="F63" s="121" t="s"/>
      <c r="G63" s="122" t="s">
        <v>29</v>
      </c>
      <c r="H63" s="124" t="s">
        <v>137</v>
      </c>
      <c r="I63" s="31" t="n"/>
      <c r="J63" s="103" t="n"/>
    </row>
    <row customHeight="true" ht="36" outlineLevel="0" r="64">
      <c r="A64" s="125" t="s"/>
      <c r="B64" s="126" t="s"/>
      <c r="C64" s="127" t="s"/>
      <c r="D64" s="128" t="s"/>
      <c r="E64" s="128" t="s"/>
      <c r="F64" s="129" t="s"/>
      <c r="G64" s="122" t="s">
        <v>54</v>
      </c>
      <c r="H64" s="124" t="s">
        <v>138</v>
      </c>
      <c r="I64" s="31" t="n"/>
      <c r="J64" s="103" t="n"/>
    </row>
    <row customHeight="true" ht="31.1499996185303" outlineLevel="0" r="65">
      <c r="A65" s="130" t="s"/>
      <c r="B65" s="131" t="s"/>
      <c r="C65" s="120" t="s">
        <v>139</v>
      </c>
      <c r="D65" s="132" t="s"/>
      <c r="E65" s="132" t="s"/>
      <c r="F65" s="132" t="s"/>
      <c r="G65" s="133" t="s"/>
      <c r="H65" s="134" t="s">
        <v>140</v>
      </c>
      <c r="I65" s="31" t="n"/>
      <c r="J65" s="103" t="n"/>
    </row>
    <row customHeight="true" ht="31.1499996185303" outlineLevel="0" r="66">
      <c r="A66" s="57" t="s">
        <v>141</v>
      </c>
      <c r="B66" s="58" t="s"/>
      <c r="C66" s="57" t="s">
        <v>142</v>
      </c>
      <c r="D66" s="59" t="s"/>
      <c r="E66" s="59" t="s"/>
      <c r="F66" s="59" t="s"/>
      <c r="G66" s="60" t="s"/>
      <c r="H66" s="61" t="s">
        <v>143</v>
      </c>
      <c r="I66" s="31" t="n"/>
      <c r="J66" s="103" t="n">
        <v>1</v>
      </c>
    </row>
    <row customHeight="true" ht="28.1499996185303" outlineLevel="0" r="67">
      <c r="A67" s="62" t="s"/>
      <c r="B67" s="63" t="s"/>
      <c r="C67" s="57" t="s">
        <v>144</v>
      </c>
      <c r="D67" s="59" t="s"/>
      <c r="E67" s="59" t="s"/>
      <c r="F67" s="59" t="s"/>
      <c r="G67" s="60" t="s"/>
      <c r="H67" s="61" t="s">
        <v>145</v>
      </c>
      <c r="I67" s="31" t="n"/>
      <c r="J67" s="103" t="n"/>
    </row>
    <row customHeight="true" ht="31.1499996185303" outlineLevel="0" r="68">
      <c r="A68" s="62" t="s"/>
      <c r="B68" s="63" t="s"/>
      <c r="C68" s="57" t="s">
        <v>146</v>
      </c>
      <c r="D68" s="59" t="s"/>
      <c r="E68" s="59" t="s"/>
      <c r="F68" s="59" t="s"/>
      <c r="G68" s="60" t="s"/>
      <c r="H68" s="61" t="s">
        <v>147</v>
      </c>
      <c r="I68" s="31" t="n"/>
      <c r="J68" s="103" t="n"/>
    </row>
    <row customHeight="true" ht="51" outlineLevel="0" r="69">
      <c r="A69" s="62" t="s"/>
      <c r="B69" s="63" t="s"/>
      <c r="C69" s="57" t="s">
        <v>148</v>
      </c>
      <c r="D69" s="57" t="s">
        <v>149</v>
      </c>
      <c r="E69" s="59" t="s"/>
      <c r="F69" s="59" t="s"/>
      <c r="G69" s="60" t="s"/>
      <c r="H69" s="61" t="s">
        <v>150</v>
      </c>
      <c r="I69" s="31" t="n"/>
      <c r="J69" s="103" t="n"/>
    </row>
    <row customHeight="true" ht="61.9000015258789" outlineLevel="0" r="70">
      <c r="A70" s="62" t="s"/>
      <c r="B70" s="63" t="s"/>
      <c r="C70" s="117" t="s"/>
      <c r="D70" s="57" t="s">
        <v>151</v>
      </c>
      <c r="E70" s="59" t="s"/>
      <c r="F70" s="59" t="s"/>
      <c r="G70" s="60" t="s"/>
      <c r="H70" s="61" t="s">
        <v>152</v>
      </c>
      <c r="I70" s="31" t="n"/>
      <c r="J70" s="103" t="n"/>
    </row>
    <row customHeight="true" ht="118.5" outlineLevel="0" r="71">
      <c r="A71" s="62" t="s"/>
      <c r="B71" s="63" t="s"/>
      <c r="C71" s="117" t="s"/>
      <c r="D71" s="57" t="s">
        <v>153</v>
      </c>
      <c r="E71" s="59" t="s"/>
      <c r="F71" s="59" t="s"/>
      <c r="G71" s="60" t="s"/>
      <c r="H71" s="61" t="s">
        <v>154</v>
      </c>
      <c r="I71" s="31" t="n"/>
      <c r="J71" s="103" t="n"/>
    </row>
    <row customHeight="true" ht="31.1499996185303" outlineLevel="0" r="72">
      <c r="A72" s="62" t="s"/>
      <c r="B72" s="63" t="s"/>
      <c r="C72" s="117" t="s"/>
      <c r="D72" s="57" t="s">
        <v>155</v>
      </c>
      <c r="E72" s="59" t="s"/>
      <c r="F72" s="59" t="s"/>
      <c r="G72" s="60" t="s"/>
      <c r="H72" s="61" t="s">
        <v>156</v>
      </c>
      <c r="I72" s="31" t="n"/>
      <c r="J72" s="103" t="n"/>
    </row>
    <row customHeight="true" ht="52.1500015258789" outlineLevel="0" r="73">
      <c r="A73" s="62" t="s"/>
      <c r="B73" s="63" t="s"/>
      <c r="C73" s="117" t="s"/>
      <c r="D73" s="57" t="s">
        <v>157</v>
      </c>
      <c r="E73" s="59" t="s"/>
      <c r="F73" s="59" t="s"/>
      <c r="G73" s="60" t="s"/>
      <c r="H73" s="61" t="s">
        <v>158</v>
      </c>
      <c r="I73" s="31" t="n"/>
      <c r="J73" s="103" t="n"/>
    </row>
    <row customHeight="true" ht="33.5999984741211" outlineLevel="0" r="74">
      <c r="A74" s="62" t="s"/>
      <c r="B74" s="63" t="s"/>
      <c r="C74" s="119" t="s"/>
      <c r="D74" s="57" t="s">
        <v>63</v>
      </c>
      <c r="E74" s="57" t="s">
        <v>159</v>
      </c>
      <c r="F74" s="59" t="s"/>
      <c r="G74" s="60" t="s"/>
      <c r="H74" s="61" t="s">
        <v>160</v>
      </c>
      <c r="I74" s="31" t="n"/>
      <c r="J74" s="103" t="n"/>
    </row>
    <row customHeight="true" ht="31.1499996185303" outlineLevel="0" r="75">
      <c r="A75" s="62" t="s"/>
      <c r="B75" s="63" t="s"/>
      <c r="C75" s="57" t="s">
        <v>161</v>
      </c>
      <c r="D75" s="59" t="s"/>
      <c r="E75" s="59" t="s"/>
      <c r="F75" s="59" t="s"/>
      <c r="G75" s="60" t="s"/>
      <c r="H75" s="61" t="s">
        <v>162</v>
      </c>
      <c r="I75" s="31" t="n"/>
      <c r="J75" s="103" t="n"/>
    </row>
    <row customHeight="true" ht="36" outlineLevel="0" r="76">
      <c r="A76" s="62" t="s"/>
      <c r="B76" s="63" t="s"/>
      <c r="C76" s="57" t="s">
        <v>163</v>
      </c>
      <c r="D76" s="57" t="s">
        <v>164</v>
      </c>
      <c r="E76" s="59" t="s"/>
      <c r="F76" s="59" t="s"/>
      <c r="G76" s="60" t="s"/>
      <c r="H76" s="61" t="s">
        <v>165</v>
      </c>
      <c r="I76" s="31" t="n"/>
      <c r="J76" s="103" t="n"/>
    </row>
    <row customHeight="true" ht="46.9000015258789" outlineLevel="0" r="77">
      <c r="A77" s="62" t="s"/>
      <c r="B77" s="63" t="s"/>
      <c r="C77" s="117" t="s"/>
      <c r="D77" s="57" t="s">
        <v>166</v>
      </c>
      <c r="E77" s="59" t="s"/>
      <c r="F77" s="59" t="s"/>
      <c r="G77" s="60" t="s"/>
      <c r="H77" s="61" t="s">
        <v>167</v>
      </c>
      <c r="I77" s="31" t="n"/>
      <c r="J77" s="103" t="n"/>
    </row>
    <row customHeight="true" ht="95.4499969482422" outlineLevel="0" r="78">
      <c r="A78" s="62" t="s"/>
      <c r="B78" s="63" t="s"/>
      <c r="C78" s="117" t="s"/>
      <c r="D78" s="57" t="s">
        <v>168</v>
      </c>
      <c r="E78" s="59" t="s"/>
      <c r="F78" s="59" t="s"/>
      <c r="G78" s="60" t="s"/>
      <c r="H78" s="61" t="s">
        <v>169</v>
      </c>
      <c r="I78" s="31" t="n"/>
      <c r="J78" s="103" t="n"/>
    </row>
    <row customHeight="true" ht="31.1499996185303" outlineLevel="0" r="79">
      <c r="A79" s="62" t="s"/>
      <c r="B79" s="63" t="s"/>
      <c r="C79" s="117" t="s"/>
      <c r="D79" s="57" t="s">
        <v>170</v>
      </c>
      <c r="E79" s="59" t="s"/>
      <c r="F79" s="59" t="s"/>
      <c r="G79" s="60" t="s"/>
      <c r="H79" s="61" t="s">
        <v>171</v>
      </c>
      <c r="I79" s="31" t="n"/>
      <c r="J79" s="103" t="n"/>
    </row>
    <row customHeight="true" ht="31.1499996185303" outlineLevel="0" r="80">
      <c r="A80" s="62" t="s"/>
      <c r="B80" s="63" t="s"/>
      <c r="C80" s="119" t="s"/>
      <c r="D80" s="57" t="s">
        <v>172</v>
      </c>
      <c r="E80" s="59" t="s"/>
      <c r="F80" s="59" t="s"/>
      <c r="G80" s="60" t="s"/>
      <c r="H80" s="61" t="s">
        <v>173</v>
      </c>
      <c r="I80" s="31" t="n"/>
      <c r="J80" s="103" t="n"/>
    </row>
    <row customHeight="true" ht="31.1499996185303" outlineLevel="0" r="81">
      <c r="A81" s="62" t="s"/>
      <c r="B81" s="63" t="s"/>
      <c r="C81" s="57" t="s">
        <v>174</v>
      </c>
      <c r="D81" s="59" t="s"/>
      <c r="E81" s="59" t="s"/>
      <c r="F81" s="59" t="s"/>
      <c r="G81" s="60" t="s"/>
      <c r="H81" s="61" t="s">
        <v>175</v>
      </c>
      <c r="I81" s="31" t="n"/>
      <c r="J81" s="103" t="n"/>
    </row>
    <row customHeight="true" ht="36.5999984741211" outlineLevel="0" r="82">
      <c r="A82" s="62" t="s"/>
      <c r="B82" s="63" t="s"/>
      <c r="C82" s="57" t="s">
        <v>176</v>
      </c>
      <c r="D82" s="57" t="s">
        <v>164</v>
      </c>
      <c r="E82" s="59" t="s"/>
      <c r="F82" s="59" t="s"/>
      <c r="G82" s="60" t="s"/>
      <c r="H82" s="61" t="s">
        <v>177</v>
      </c>
      <c r="I82" s="31" t="n"/>
      <c r="J82" s="103" t="n"/>
    </row>
    <row customHeight="true" ht="45.75" outlineLevel="0" r="83">
      <c r="A83" s="62" t="s"/>
      <c r="B83" s="63" t="s"/>
      <c r="C83" s="117" t="s"/>
      <c r="D83" s="57" t="s">
        <v>166</v>
      </c>
      <c r="E83" s="59" t="s"/>
      <c r="F83" s="59" t="s"/>
      <c r="G83" s="60" t="s"/>
      <c r="H83" s="61" t="s">
        <v>178</v>
      </c>
      <c r="I83" s="31" t="n"/>
      <c r="J83" s="103" t="n"/>
    </row>
    <row customHeight="true" ht="100.5" outlineLevel="0" r="84">
      <c r="A84" s="62" t="s"/>
      <c r="B84" s="63" t="s"/>
      <c r="C84" s="117" t="s"/>
      <c r="D84" s="57" t="s">
        <v>168</v>
      </c>
      <c r="E84" s="59" t="s"/>
      <c r="F84" s="59" t="s"/>
      <c r="G84" s="60" t="s"/>
      <c r="H84" s="61" t="s">
        <v>179</v>
      </c>
      <c r="I84" s="31" t="n"/>
      <c r="J84" s="103" t="n"/>
    </row>
    <row customHeight="true" ht="31.1499996185303" outlineLevel="0" r="85">
      <c r="A85" s="62" t="s"/>
      <c r="B85" s="63" t="s"/>
      <c r="C85" s="117" t="s"/>
      <c r="D85" s="57" t="s">
        <v>170</v>
      </c>
      <c r="E85" s="59" t="s"/>
      <c r="F85" s="59" t="s"/>
      <c r="G85" s="60" t="s"/>
      <c r="H85" s="61" t="s">
        <v>180</v>
      </c>
      <c r="I85" s="31" t="n"/>
      <c r="J85" s="103" t="n"/>
    </row>
    <row customHeight="true" ht="31.1499996185303" outlineLevel="0" r="86">
      <c r="A86" s="64" t="s"/>
      <c r="B86" s="65" t="s"/>
      <c r="C86" s="119" t="s"/>
      <c r="D86" s="57" t="s">
        <v>172</v>
      </c>
      <c r="E86" s="59" t="s"/>
      <c r="F86" s="59" t="s"/>
      <c r="G86" s="60" t="s"/>
      <c r="H86" s="61" t="s">
        <v>181</v>
      </c>
      <c r="I86" s="31" t="n"/>
      <c r="J86" s="103" t="n"/>
    </row>
    <row customHeight="true" ht="34.9000015258789" outlineLevel="0" r="87">
      <c r="A87" s="135" t="s">
        <v>182</v>
      </c>
      <c r="B87" s="136" t="s"/>
      <c r="C87" s="135" t="s">
        <v>183</v>
      </c>
      <c r="D87" s="137" t="s"/>
      <c r="E87" s="137" t="s"/>
      <c r="F87" s="137" t="s"/>
      <c r="G87" s="138" t="s"/>
      <c r="H87" s="139" t="s">
        <v>184</v>
      </c>
      <c r="I87" s="31" t="n"/>
      <c r="J87" s="103" t="n"/>
    </row>
    <row customHeight="true" ht="18.6000003814697" outlineLevel="0" r="88">
      <c r="A88" s="140" t="s"/>
      <c r="B88" s="141" t="s"/>
      <c r="C88" s="142" t="s">
        <v>185</v>
      </c>
      <c r="D88" s="142" t="s">
        <v>186</v>
      </c>
      <c r="E88" s="143" t="s"/>
      <c r="F88" s="143" t="s"/>
      <c r="G88" s="144" t="s"/>
      <c r="H88" s="145" t="s">
        <v>187</v>
      </c>
      <c r="I88" s="31" t="n"/>
      <c r="J88" s="103" t="n"/>
    </row>
    <row customHeight="true" ht="18.6000003814697" outlineLevel="0" r="89">
      <c r="A89" s="140" t="s"/>
      <c r="B89" s="141" t="s"/>
      <c r="C89" s="146" t="s"/>
      <c r="D89" s="142" t="s">
        <v>188</v>
      </c>
      <c r="E89" s="143" t="s"/>
      <c r="F89" s="143" t="s"/>
      <c r="G89" s="144" t="s"/>
      <c r="H89" s="145" t="s">
        <v>189</v>
      </c>
      <c r="I89" s="31" t="n"/>
      <c r="J89" s="103" t="n"/>
    </row>
    <row customHeight="true" ht="19.5" outlineLevel="0" r="90">
      <c r="A90" s="147" t="s"/>
      <c r="B90" s="148" t="s"/>
      <c r="C90" s="149" t="s"/>
      <c r="D90" s="142" t="s">
        <v>190</v>
      </c>
      <c r="E90" s="143" t="s"/>
      <c r="F90" s="143" t="s"/>
      <c r="G90" s="144" t="s"/>
      <c r="H90" s="145" t="s">
        <v>191</v>
      </c>
      <c r="I90" s="31" t="n"/>
      <c r="J90" s="103" t="n"/>
    </row>
    <row customHeight="true" ht="48" outlineLevel="0" r="91">
      <c r="A91" s="42" t="s">
        <v>192</v>
      </c>
      <c r="B91" s="43" t="s"/>
      <c r="C91" s="42" t="s">
        <v>193</v>
      </c>
      <c r="D91" s="44" t="s"/>
      <c r="E91" s="44" t="s"/>
      <c r="F91" s="44" t="s"/>
      <c r="G91" s="45" t="s"/>
      <c r="H91" s="51" t="s">
        <v>194</v>
      </c>
      <c r="I91" s="31" t="n"/>
      <c r="J91" s="103" t="n"/>
    </row>
    <row customHeight="true" ht="28.8999996185303" outlineLevel="0" r="92">
      <c r="A92" s="47" t="s"/>
      <c r="B92" s="48" t="s"/>
      <c r="C92" s="42" t="s">
        <v>66</v>
      </c>
      <c r="D92" s="42" t="s">
        <v>195</v>
      </c>
      <c r="E92" s="44" t="s"/>
      <c r="F92" s="44" t="s"/>
      <c r="G92" s="45" t="s"/>
      <c r="H92" s="51" t="s">
        <v>196</v>
      </c>
      <c r="I92" s="31" t="n"/>
      <c r="J92" s="103" t="n"/>
    </row>
    <row customHeight="true" ht="50.4500007629395" outlineLevel="0" r="93">
      <c r="A93" s="47" t="s"/>
      <c r="B93" s="48" t="s"/>
      <c r="C93" s="150" t="s"/>
      <c r="D93" s="42" t="s">
        <v>197</v>
      </c>
      <c r="E93" s="42" t="s">
        <v>198</v>
      </c>
      <c r="F93" s="44" t="s"/>
      <c r="G93" s="45" t="s"/>
      <c r="H93" s="51" t="s">
        <v>199</v>
      </c>
      <c r="I93" s="31" t="n"/>
      <c r="J93" s="103" t="n"/>
    </row>
    <row customHeight="true" ht="47.4500007629395" outlineLevel="0" r="94">
      <c r="A94" s="47" t="s"/>
      <c r="B94" s="48" t="s"/>
      <c r="C94" s="150" t="s"/>
      <c r="D94" s="150" t="s"/>
      <c r="E94" s="42" t="s">
        <v>200</v>
      </c>
      <c r="F94" s="44" t="s"/>
      <c r="G94" s="45" t="s"/>
      <c r="H94" s="51" t="s">
        <v>201</v>
      </c>
      <c r="I94" s="31" t="n"/>
      <c r="J94" s="103" t="n"/>
    </row>
    <row customHeight="true" ht="39.5999984741211" outlineLevel="0" r="95">
      <c r="A95" s="47" t="s"/>
      <c r="B95" s="48" t="s"/>
      <c r="C95" s="150" t="s"/>
      <c r="D95" s="150" t="s"/>
      <c r="E95" s="42" t="s">
        <v>202</v>
      </c>
      <c r="F95" s="44" t="s"/>
      <c r="G95" s="45" t="s"/>
      <c r="H95" s="51" t="s">
        <v>203</v>
      </c>
      <c r="I95" s="31" t="n"/>
      <c r="J95" s="103" t="n"/>
    </row>
    <row customHeight="true" ht="35.4500007629395" outlineLevel="0" r="96">
      <c r="A96" s="47" t="s"/>
      <c r="B96" s="48" t="s"/>
      <c r="C96" s="150" t="s"/>
      <c r="D96" s="150" t="s"/>
      <c r="E96" s="42" t="s">
        <v>204</v>
      </c>
      <c r="F96" s="44" t="s"/>
      <c r="G96" s="45" t="s"/>
      <c r="H96" s="51" t="s">
        <v>205</v>
      </c>
      <c r="I96" s="31" t="n"/>
      <c r="J96" s="103" t="n"/>
    </row>
    <row customHeight="true" ht="132" outlineLevel="0" r="97">
      <c r="A97" s="47" t="s"/>
      <c r="B97" s="48" t="s"/>
      <c r="C97" s="150" t="s"/>
      <c r="D97" s="150" t="s"/>
      <c r="E97" s="42" t="s">
        <v>206</v>
      </c>
      <c r="F97" s="44" t="s"/>
      <c r="G97" s="45" t="s"/>
      <c r="H97" s="51" t="s">
        <v>207</v>
      </c>
      <c r="I97" s="31" t="n"/>
      <c r="J97" s="103" t="n"/>
    </row>
    <row customHeight="true" ht="40.9000015258789" outlineLevel="0" r="98">
      <c r="A98" s="52" t="s"/>
      <c r="B98" s="54" t="s"/>
      <c r="C98" s="151" t="s"/>
      <c r="D98" s="151" t="s"/>
      <c r="E98" s="42" t="s">
        <v>208</v>
      </c>
      <c r="F98" s="44" t="s"/>
      <c r="G98" s="45" t="s"/>
      <c r="H98" s="51" t="s">
        <v>209</v>
      </c>
      <c r="I98" s="31" t="n"/>
      <c r="J98" s="103" t="n"/>
    </row>
    <row customHeight="true" ht="37.1500015258789" outlineLevel="0" r="99">
      <c r="A99" s="57" t="s">
        <v>210</v>
      </c>
      <c r="B99" s="58" t="s"/>
      <c r="C99" s="57" t="s">
        <v>211</v>
      </c>
      <c r="D99" s="116" t="s"/>
      <c r="E99" s="116" t="s"/>
      <c r="F99" s="58" t="s"/>
      <c r="G99" s="57" t="s">
        <v>29</v>
      </c>
      <c r="H99" s="61" t="s">
        <v>212</v>
      </c>
      <c r="I99" s="31" t="n"/>
      <c r="J99" s="103" t="n"/>
    </row>
    <row customHeight="true" ht="40.9000015258789" outlineLevel="0" r="100">
      <c r="A100" s="62" t="s"/>
      <c r="B100" s="63" t="s"/>
      <c r="C100" s="64" t="s"/>
      <c r="D100" s="118" t="s"/>
      <c r="E100" s="118" t="s"/>
      <c r="F100" s="65" t="s"/>
      <c r="G100" s="57" t="s">
        <v>134</v>
      </c>
      <c r="H100" s="61" t="s">
        <v>213</v>
      </c>
      <c r="I100" s="31" t="n"/>
      <c r="J100" s="103" t="n"/>
    </row>
    <row customHeight="true" ht="33" outlineLevel="0" r="101">
      <c r="A101" s="62" t="s"/>
      <c r="B101" s="63" t="s"/>
      <c r="C101" s="57" t="s">
        <v>214</v>
      </c>
      <c r="D101" s="59" t="s"/>
      <c r="E101" s="59" t="s"/>
      <c r="F101" s="59" t="s"/>
      <c r="G101" s="60" t="s"/>
      <c r="H101" s="61" t="s">
        <v>215</v>
      </c>
      <c r="I101" s="31" t="n"/>
      <c r="J101" s="103" t="n"/>
    </row>
    <row customHeight="true" ht="34.1500015258789" outlineLevel="0" r="102">
      <c r="A102" s="64" t="s"/>
      <c r="B102" s="65" t="s"/>
      <c r="C102" s="57" t="s">
        <v>216</v>
      </c>
      <c r="D102" s="59" t="s"/>
      <c r="E102" s="59" t="s"/>
      <c r="F102" s="59" t="s"/>
      <c r="G102" s="60" t="s"/>
      <c r="H102" s="61" t="s">
        <v>217</v>
      </c>
      <c r="I102" s="31" t="n"/>
      <c r="J102" s="103" t="n"/>
    </row>
    <row customHeight="true" ht="46.1500015258789" outlineLevel="0" r="103">
      <c r="A103" s="42" t="s">
        <v>218</v>
      </c>
      <c r="B103" s="43" t="s"/>
      <c r="C103" s="42" t="s">
        <v>219</v>
      </c>
      <c r="D103" s="44" t="s"/>
      <c r="E103" s="44" t="s"/>
      <c r="F103" s="44" t="s"/>
      <c r="G103" s="45" t="s"/>
      <c r="H103" s="51" t="s">
        <v>220</v>
      </c>
      <c r="I103" s="31" t="n"/>
      <c r="J103" s="103" t="n"/>
    </row>
    <row customHeight="true" ht="45" outlineLevel="0" r="104">
      <c r="A104" s="52" t="s"/>
      <c r="B104" s="54" t="s"/>
      <c r="C104" s="152" t="s">
        <v>63</v>
      </c>
      <c r="D104" s="42" t="s">
        <v>221</v>
      </c>
      <c r="E104" s="44" t="s"/>
      <c r="F104" s="44" t="s"/>
      <c r="G104" s="45" t="s"/>
      <c r="H104" s="51" t="s">
        <v>222</v>
      </c>
      <c r="I104" s="31" t="n"/>
      <c r="J104" s="103" t="n"/>
    </row>
    <row customHeight="true" ht="42" outlineLevel="0" r="105">
      <c r="A105" s="57" t="s">
        <v>223</v>
      </c>
      <c r="B105" s="60" t="s"/>
      <c r="C105" s="57" t="s">
        <v>224</v>
      </c>
      <c r="D105" s="59" t="s"/>
      <c r="E105" s="59" t="s"/>
      <c r="F105" s="59" t="s"/>
      <c r="G105" s="60" t="s"/>
      <c r="H105" s="61" t="s">
        <v>225</v>
      </c>
      <c r="I105" s="31" t="n"/>
      <c r="J105" s="153" t="n">
        <v>3</v>
      </c>
    </row>
    <row customHeight="true" ht="18.6000003814697" outlineLevel="0" r="106">
      <c r="A106" s="83" t="s">
        <v>226</v>
      </c>
      <c r="B106" s="84" t="s"/>
      <c r="C106" s="83" t="s">
        <v>227</v>
      </c>
      <c r="D106" s="92" t="s"/>
      <c r="E106" s="92" t="s"/>
      <c r="F106" s="84" t="s"/>
      <c r="G106" s="83" t="s">
        <v>29</v>
      </c>
      <c r="H106" s="87" t="s">
        <v>228</v>
      </c>
      <c r="I106" s="31" t="n"/>
      <c r="J106" s="103" t="n"/>
    </row>
    <row customHeight="true" ht="68.4499969482422" outlineLevel="0" r="107">
      <c r="A107" s="89" t="s"/>
      <c r="B107" s="90" t="s"/>
      <c r="C107" s="95" t="s"/>
      <c r="D107" s="96" t="s"/>
      <c r="E107" s="96" t="s"/>
      <c r="F107" s="100" t="s"/>
      <c r="G107" s="83" t="s">
        <v>229</v>
      </c>
      <c r="H107" s="87" t="s">
        <v>230</v>
      </c>
      <c r="I107" s="31" t="n"/>
      <c r="J107" s="103" t="n"/>
    </row>
    <row customHeight="true" ht="39" outlineLevel="0" r="108">
      <c r="A108" s="95" t="s"/>
      <c r="B108" s="100" t="s"/>
      <c r="C108" s="83" t="s">
        <v>231</v>
      </c>
      <c r="D108" s="85" t="s"/>
      <c r="E108" s="85" t="s"/>
      <c r="F108" s="85" t="s"/>
      <c r="G108" s="86" t="s"/>
      <c r="H108" s="87" t="s">
        <v>232</v>
      </c>
      <c r="I108" s="31" t="n"/>
      <c r="J108" s="103" t="n"/>
    </row>
    <row customHeight="true" ht="45.5999984741211" outlineLevel="0" r="109">
      <c r="A109" s="38" t="s">
        <v>233</v>
      </c>
      <c r="B109" s="101" t="s"/>
      <c r="C109" s="38" t="s">
        <v>234</v>
      </c>
      <c r="D109" s="40" t="s"/>
      <c r="E109" s="40" t="s"/>
      <c r="F109" s="40" t="s"/>
      <c r="G109" s="41" t="s"/>
      <c r="H109" s="39" t="s">
        <v>235</v>
      </c>
      <c r="I109" s="31" t="n"/>
      <c r="J109" s="103" t="n"/>
    </row>
    <row customHeight="true" ht="58.9000015258789" outlineLevel="0" r="110">
      <c r="A110" s="35" t="s"/>
      <c r="B110" s="37" t="s"/>
      <c r="C110" s="38" t="s">
        <v>236</v>
      </c>
      <c r="D110" s="40" t="s"/>
      <c r="E110" s="40" t="s"/>
      <c r="F110" s="40" t="s"/>
      <c r="G110" s="41" t="s"/>
      <c r="H110" s="39" t="s">
        <v>237</v>
      </c>
      <c r="I110" s="31" t="n"/>
      <c r="J110" s="103" t="n"/>
    </row>
    <row customHeight="true" ht="19.5" outlineLevel="0" r="111">
      <c r="A111" s="154" t="s">
        <v>238</v>
      </c>
      <c r="B111" s="155" t="s"/>
      <c r="C111" s="154" t="s">
        <v>239</v>
      </c>
      <c r="D111" s="156" t="s"/>
      <c r="E111" s="156" t="s"/>
      <c r="F111" s="156" t="s"/>
      <c r="G111" s="157" t="s"/>
      <c r="H111" s="158" t="s">
        <v>240</v>
      </c>
      <c r="I111" s="31" t="n"/>
      <c r="J111" s="103" t="n"/>
    </row>
    <row customHeight="true" ht="19.5" outlineLevel="0" r="112">
      <c r="A112" s="159" t="s"/>
      <c r="B112" s="160" t="s"/>
      <c r="C112" s="154" t="s">
        <v>241</v>
      </c>
      <c r="D112" s="156" t="s"/>
      <c r="E112" s="156" t="s"/>
      <c r="F112" s="156" t="s"/>
      <c r="G112" s="157" t="s"/>
      <c r="H112" s="158" t="s">
        <v>242</v>
      </c>
      <c r="I112" s="31" t="n"/>
      <c r="J112" s="103" t="n"/>
    </row>
    <row customHeight="true" ht="19.5" outlineLevel="0" r="113">
      <c r="A113" s="159" t="s"/>
      <c r="B113" s="160" t="s"/>
      <c r="C113" s="154" t="s">
        <v>243</v>
      </c>
      <c r="D113" s="156" t="s"/>
      <c r="E113" s="156" t="s"/>
      <c r="F113" s="156" t="s"/>
      <c r="G113" s="157" t="s"/>
      <c r="H113" s="158" t="s">
        <v>244</v>
      </c>
      <c r="I113" s="31" t="n"/>
      <c r="J113" s="103" t="n"/>
    </row>
    <row customHeight="true" ht="24.6000003814697" outlineLevel="0" r="114">
      <c r="A114" s="159" t="s"/>
      <c r="B114" s="160" t="s"/>
      <c r="C114" s="154" t="s">
        <v>245</v>
      </c>
      <c r="D114" s="156" t="s"/>
      <c r="E114" s="156" t="s"/>
      <c r="F114" s="156" t="s"/>
      <c r="G114" s="157" t="s"/>
      <c r="H114" s="158" t="s">
        <v>246</v>
      </c>
      <c r="I114" s="31" t="n"/>
      <c r="J114" s="103" t="n"/>
    </row>
    <row customHeight="true" ht="28.8999996185303" outlineLevel="0" r="115">
      <c r="A115" s="159" t="s"/>
      <c r="B115" s="160" t="s"/>
      <c r="C115" s="154" t="s">
        <v>247</v>
      </c>
      <c r="D115" s="156" t="s"/>
      <c r="E115" s="156" t="s"/>
      <c r="F115" s="156" t="s"/>
      <c r="G115" s="157" t="s"/>
      <c r="H115" s="158" t="s">
        <v>248</v>
      </c>
      <c r="I115" s="31" t="n"/>
      <c r="J115" s="103" t="n"/>
    </row>
    <row customHeight="true" ht="30" outlineLevel="0" r="116">
      <c r="A116" s="159" t="s"/>
      <c r="B116" s="160" t="s"/>
      <c r="C116" s="154" t="s">
        <v>249</v>
      </c>
      <c r="D116" s="156" t="s"/>
      <c r="E116" s="156" t="s"/>
      <c r="F116" s="156" t="s"/>
      <c r="G116" s="157" t="s"/>
      <c r="H116" s="158" t="s">
        <v>250</v>
      </c>
      <c r="I116" s="31" t="n"/>
      <c r="J116" s="103" t="n"/>
    </row>
    <row customHeight="true" ht="30" outlineLevel="0" r="117">
      <c r="A117" s="159" t="s"/>
      <c r="B117" s="160" t="s"/>
      <c r="C117" s="154" t="s">
        <v>251</v>
      </c>
      <c r="D117" s="156" t="s"/>
      <c r="E117" s="156" t="s"/>
      <c r="F117" s="156" t="s"/>
      <c r="G117" s="157" t="s"/>
      <c r="H117" s="158" t="s">
        <v>252</v>
      </c>
      <c r="I117" s="31" t="n"/>
      <c r="J117" s="103" t="n"/>
    </row>
    <row customHeight="true" ht="30" outlineLevel="0" r="118">
      <c r="A118" s="159" t="s"/>
      <c r="B118" s="160" t="s"/>
      <c r="C118" s="154" t="s">
        <v>253</v>
      </c>
      <c r="D118" s="156" t="s"/>
      <c r="E118" s="156" t="s"/>
      <c r="F118" s="156" t="s"/>
      <c r="G118" s="157" t="s"/>
      <c r="H118" s="158" t="s">
        <v>254</v>
      </c>
      <c r="I118" s="31" t="n"/>
      <c r="J118" s="103" t="n"/>
    </row>
    <row customHeight="true" ht="28.8999996185303" outlineLevel="0" r="119">
      <c r="A119" s="161" t="s"/>
      <c r="B119" s="162" t="s"/>
      <c r="C119" s="154" t="s">
        <v>255</v>
      </c>
      <c r="D119" s="156" t="s"/>
      <c r="E119" s="156" t="s"/>
      <c r="F119" s="156" t="s"/>
      <c r="G119" s="157" t="s"/>
      <c r="H119" s="158" t="s">
        <v>256</v>
      </c>
      <c r="I119" s="31" t="n"/>
      <c r="J119" s="103" t="n"/>
    </row>
    <row ht="15.75" outlineLevel="0" r="120"/>
  </sheetData>
  <mergeCells count="140"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C110:G110"/>
    <mergeCell ref="C109:G109"/>
    <mergeCell ref="C108:G108"/>
    <mergeCell ref="C106:F107"/>
    <mergeCell ref="A111:B119"/>
    <mergeCell ref="A109:B110"/>
    <mergeCell ref="A106:B108"/>
    <mergeCell ref="A105:B105"/>
    <mergeCell ref="A103:B104"/>
    <mergeCell ref="A99:B102"/>
    <mergeCell ref="A91:B98"/>
    <mergeCell ref="A87:B90"/>
    <mergeCell ref="A66:B86"/>
    <mergeCell ref="A61:B65"/>
    <mergeCell ref="A57:B60"/>
    <mergeCell ref="A52:B56"/>
    <mergeCell ref="A45:B51"/>
    <mergeCell ref="C105:G105"/>
    <mergeCell ref="D104:G104"/>
    <mergeCell ref="C103:G103"/>
    <mergeCell ref="C102:G102"/>
    <mergeCell ref="C101:G101"/>
    <mergeCell ref="C99:F100"/>
    <mergeCell ref="C92:C98"/>
    <mergeCell ref="D93:D98"/>
    <mergeCell ref="E98:G98"/>
    <mergeCell ref="E97:G97"/>
    <mergeCell ref="E96:G96"/>
    <mergeCell ref="E95:G95"/>
    <mergeCell ref="E94:G94"/>
    <mergeCell ref="E93:G93"/>
    <mergeCell ref="D92:G92"/>
    <mergeCell ref="C91:G91"/>
    <mergeCell ref="D90:G90"/>
    <mergeCell ref="C88:C90"/>
    <mergeCell ref="D89:G89"/>
    <mergeCell ref="D88:G88"/>
    <mergeCell ref="C87:G87"/>
    <mergeCell ref="D86:G86"/>
    <mergeCell ref="D85:G85"/>
    <mergeCell ref="C82:C86"/>
    <mergeCell ref="C76:C80"/>
    <mergeCell ref="D84:G84"/>
    <mergeCell ref="C69:C74"/>
    <mergeCell ref="C67:G67"/>
    <mergeCell ref="C66:G66"/>
    <mergeCell ref="C65:G65"/>
    <mergeCell ref="C63:F64"/>
    <mergeCell ref="C68:G68"/>
    <mergeCell ref="D69:G69"/>
    <mergeCell ref="D70:G70"/>
    <mergeCell ref="D71:G71"/>
    <mergeCell ref="D72:G72"/>
    <mergeCell ref="D73:G73"/>
    <mergeCell ref="E74:G74"/>
    <mergeCell ref="C75:G75"/>
    <mergeCell ref="D76:G76"/>
    <mergeCell ref="D77:G77"/>
    <mergeCell ref="C81:G81"/>
    <mergeCell ref="D82:G82"/>
    <mergeCell ref="D83:G83"/>
    <mergeCell ref="D78:G78"/>
    <mergeCell ref="D79:G79"/>
    <mergeCell ref="D80:G80"/>
    <mergeCell ref="C61:F62"/>
    <mergeCell ref="C59:F60"/>
    <mergeCell ref="C58:G58"/>
    <mergeCell ref="C57:G57"/>
    <mergeCell ref="C56:G56"/>
    <mergeCell ref="C55:G55"/>
    <mergeCell ref="C54:G54"/>
    <mergeCell ref="C53:G53"/>
    <mergeCell ref="C52:G52"/>
    <mergeCell ref="C48:C51"/>
    <mergeCell ref="D50:F51"/>
    <mergeCell ref="D48:F49"/>
    <mergeCell ref="C46:C47"/>
    <mergeCell ref="D47:G47"/>
    <mergeCell ref="D46:G46"/>
    <mergeCell ref="C45:G45"/>
    <mergeCell ref="C44:G44"/>
    <mergeCell ref="D43:G43"/>
    <mergeCell ref="E42:G42"/>
    <mergeCell ref="D41:G41"/>
    <mergeCell ref="C38:C43"/>
    <mergeCell ref="D40:G40"/>
    <mergeCell ref="E39:G39"/>
    <mergeCell ref="D38:G38"/>
    <mergeCell ref="C37:G37"/>
    <mergeCell ref="A22:B22"/>
    <mergeCell ref="A23:B26"/>
    <mergeCell ref="A44:B44"/>
    <mergeCell ref="A34:B43"/>
    <mergeCell ref="A27:B33"/>
    <mergeCell ref="A11:B13"/>
    <mergeCell ref="A14:B17"/>
    <mergeCell ref="A18:B21"/>
    <mergeCell ref="C36:G36"/>
    <mergeCell ref="C35:G35"/>
    <mergeCell ref="C34:G34"/>
    <mergeCell ref="D33:G33"/>
    <mergeCell ref="C32:G32"/>
    <mergeCell ref="E31:G31"/>
    <mergeCell ref="C30:C31"/>
    <mergeCell ref="D30:G30"/>
    <mergeCell ref="F29:G29"/>
    <mergeCell ref="C28:E29"/>
    <mergeCell ref="F28:G28"/>
    <mergeCell ref="C27:G27"/>
    <mergeCell ref="C25:F26"/>
    <mergeCell ref="C24:G24"/>
    <mergeCell ref="C23:G23"/>
    <mergeCell ref="C22:G22"/>
    <mergeCell ref="C21:G21"/>
    <mergeCell ref="C20:G20"/>
    <mergeCell ref="C19:G19"/>
    <mergeCell ref="C18:G18"/>
    <mergeCell ref="C17:G17"/>
    <mergeCell ref="C15:F16"/>
    <mergeCell ref="C14:G14"/>
    <mergeCell ref="C13:G13"/>
    <mergeCell ref="C11:F12"/>
    <mergeCell ref="A2:J2"/>
    <mergeCell ref="H1:J1"/>
    <mergeCell ref="I4:J4"/>
    <mergeCell ref="C6:J6"/>
    <mergeCell ref="A6:B6"/>
    <mergeCell ref="D4:G4"/>
    <mergeCell ref="C7:I7"/>
    <mergeCell ref="A8:H10"/>
    <mergeCell ref="I8:J8"/>
  </mergeCells>
  <conditionalFormatting pivot="false" sqref="J11:J35">
    <cfRule aboveAverage="true" bottom="false" dxfId="0" equalAverage="false" percent="false" priority="12" stopIfTrue="false" type="expression">
      <formula>AND(NOT(ISNUMBER(J11)), NOT(ISBLANK(J11)))</formula>
    </cfRule>
  </conditionalFormatting>
  <conditionalFormatting pivot="false" sqref="J25">
    <cfRule aboveAverage="true" bottom="false" dxfId="0" equalAverage="false" percent="false" priority="11" stopIfTrue="false" type="expression">
      <formula>J$25&lt;J$26</formula>
    </cfRule>
  </conditionalFormatting>
  <conditionalFormatting pivot="false" sqref="J25">
    <cfRule aboveAverage="true" bottom="false" dxfId="0" equalAverage="false" percent="false" priority="10" stopIfTrue="false" type="expression">
      <formula>J$25&gt;J$88</formula>
    </cfRule>
  </conditionalFormatting>
  <conditionalFormatting pivot="false" sqref="J30">
    <cfRule aboveAverage="true" bottom="false" dxfId="0" equalAverage="false" percent="false" priority="9" stopIfTrue="false" type="expression">
      <formula>J$30&gt;J$88</formula>
    </cfRule>
  </conditionalFormatting>
  <conditionalFormatting pivot="false" sqref="J36:J37">
    <cfRule aboveAverage="true" bottom="false" dxfId="0" equalAverage="false" percent="false" priority="8" stopIfTrue="false" type="expression">
      <formula>AND(NOT(ISNUMBER(J36)), NOT(ISBLANK(J36)))</formula>
    </cfRule>
  </conditionalFormatting>
  <conditionalFormatting pivot="false" sqref="J11">
    <cfRule aboveAverage="true" bottom="false" dxfId="1" equalAverage="false" percent="false" priority="7" stopIfTrue="false" type="expression">
      <formula>J$11&lt;J$12</formula>
    </cfRule>
  </conditionalFormatting>
  <conditionalFormatting pivot="false" sqref="J14">
    <cfRule aboveAverage="true" bottom="false" dxfId="0" equalAverage="false" percent="false" priority="6" stopIfTrue="false" type="expression">
      <formula>J$14&lt;J$15</formula>
    </cfRule>
  </conditionalFormatting>
  <conditionalFormatting pivot="false" sqref="J15">
    <cfRule aboveAverage="true" bottom="false" dxfId="1" equalAverage="false" percent="false" priority="5" stopIfTrue="false" type="expression">
      <formula>J$15&lt;J$16</formula>
    </cfRule>
  </conditionalFormatting>
  <conditionalFormatting pivot="false" sqref="J20">
    <cfRule aboveAverage="true" bottom="false" dxfId="0" equalAverage="false" percent="false" priority="4" stopIfTrue="false" type="expression">
      <formula>J$20&lt;J$21</formula>
    </cfRule>
  </conditionalFormatting>
  <conditionalFormatting pivot="false" sqref="J24">
    <cfRule aboveAverage="true" bottom="false" dxfId="0" equalAverage="false" percent="false" priority="3" stopIfTrue="false" type="expression">
      <formula>J$24&lt;J$25</formula>
    </cfRule>
  </conditionalFormatting>
  <conditionalFormatting pivot="false" sqref="J28">
    <cfRule aboveAverage="true" bottom="false" dxfId="0" equalAverage="false" percent="false" priority="2" stopIfTrue="false" type="expression">
      <formula>J$28&lt;J$29</formula>
    </cfRule>
  </conditionalFormatting>
  <conditionalFormatting pivot="false" sqref="J28">
    <cfRule aboveAverage="true" bottom="false" dxfId="0" equalAverage="false" percent="false" priority="1" stopIfTrue="false" type="expression">
      <formula>J$28&lt;J$30</formula>
    </cfRule>
  </conditionalFormatting>
  <pageMargins bottom="0.5" footer="0.75" header="0.5" left="0.75" right="0.75" top="0.75"/>
</worksheet>
</file>

<file path=docProps/_rels/core.xml.rels><?xml version="1.0" encoding="UTF-8" standalone="no" ?>
<Relationships xmlns="http://schemas.openxmlformats.org/package/2006/relationships">
  <Relationship Id="rId1" Target="" Type="http://schemas.openxmlformats.org/officeDocument/2006/relationships/extended-properties"/>
</Relationships>
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MyOffice-CoreFramework-Windows/20.0-761.255.4009.395.6@RELEASE-DESKTOP-QUASSIA-RC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2024-11-25T07:28:08Z</dcterms:modified>
</cp:coreProperties>
</file>