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<sst xmlns="http://schemas.openxmlformats.org/spreadsheetml/2006/main" count="279" uniqueCount="253">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</sst>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5" zoomScaleNormal="90" zoomScaleSheetLayoutView="75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" sqref="J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2 квартал(а)  2022 года</v>
      </c>
      <c r="J10" s="43" t="str">
        <f>CONCATENATE($C$3," ",$D$3," ",$E$3," ",$F$3," ",$G$3)</f>
        <v>за 2 квартал(а)  2022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>
        <v>1803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>
        <v>1750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185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15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15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11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6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185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541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13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12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14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14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13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2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11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295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1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1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62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1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3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3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9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15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32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13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2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16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1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1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13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12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1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12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11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1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12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12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8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4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33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2022-07-22T03:41:41Z</cp:lastPrinted>
  <dcterms:created xsi:type="dcterms:W3CDTF">2014-06-18T12:41:32Z</dcterms:created>
  <dcterms:modified xsi:type="dcterms:W3CDTF">2022-07-22T04:11:36Z</dcterms:modified>
  <cp:category/>
  <cp:version/>
  <cp:contentType/>
  <cp:contentStatus/>
</cp:coreProperties>
</file>